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Application form " sheetId="1" r:id="rId1"/>
    <sheet name="Check List" sheetId="2" r:id="rId2"/>
  </sheets>
  <definedNames>
    <definedName name="_xlnm.Print_Area" localSheetId="0">'Application form '!$A$1:$Q$170</definedName>
    <definedName name="Z_9B772FCD_FAE0_4529_BBBD_0EBA94CCABE0_.wvu.PrintArea" localSheetId="0" hidden="1">'Application form '!$B$13:$Q$47</definedName>
  </definedNames>
  <calcPr fullCalcOnLoad="1"/>
</workbook>
</file>

<file path=xl/sharedStrings.xml><?xml version="1.0" encoding="utf-8"?>
<sst xmlns="http://schemas.openxmlformats.org/spreadsheetml/2006/main" count="210" uniqueCount="133">
  <si>
    <t>Name in full :</t>
  </si>
  <si>
    <t>(Family name)</t>
  </si>
  <si>
    <t>(First name)</t>
  </si>
  <si>
    <t>(Middle name)</t>
  </si>
  <si>
    <t>(Family name)</t>
  </si>
  <si>
    <t>(First name)</t>
  </si>
  <si>
    <t>(Middle name)</t>
  </si>
  <si>
    <t>Nationality/
Region</t>
  </si>
  <si>
    <t>Marital Status</t>
  </si>
  <si>
    <t>Date of Birth</t>
  </si>
  <si>
    <t>Permanent Address in Home Country</t>
  </si>
  <si>
    <t>Present Address</t>
  </si>
  <si>
    <t>Name</t>
  </si>
  <si>
    <t>Does he/she live with you in Japan?</t>
  </si>
  <si>
    <t xml:space="preserve">  (List your research papers and publications, if any. Specify the title, name and address of publisher, </t>
  </si>
  <si>
    <t xml:space="preserve">  and date of publication of each paper. If you don't have any, specify what you have learned so far.)</t>
  </si>
  <si>
    <t>Educational Background</t>
  </si>
  <si>
    <t>Classification</t>
  </si>
  <si>
    <t>Period of Attendance
(yyyy/mm)</t>
  </si>
  <si>
    <t>Required Years of Study</t>
  </si>
  <si>
    <t xml:space="preserve">  Elementary
  School </t>
  </si>
  <si>
    <t xml:space="preserve">From </t>
  </si>
  <si>
    <t>To</t>
  </si>
  <si>
    <t xml:space="preserve">  Lower and 
  Upper 
  Secondary
  School</t>
  </si>
  <si>
    <t>From</t>
  </si>
  <si>
    <t xml:space="preserve">  Undergraduate
  Level</t>
  </si>
  <si>
    <t xml:space="preserve"> Graduate Level</t>
  </si>
  <si>
    <t xml:space="preserve">Total Years of Schooling Mentioned Above </t>
  </si>
  <si>
    <t>School and Faculty</t>
  </si>
  <si>
    <t>Period of Attendance(yyyy/mm)</t>
  </si>
  <si>
    <t>Details</t>
  </si>
  <si>
    <t xml:space="preserve">  Research
  Student</t>
  </si>
  <si>
    <t>Attach a proof of enrollment if you are not a research student at the School/Graduate School of Engineering, Osaka University.</t>
  </si>
  <si>
    <t>/</t>
  </si>
  <si>
    <t xml:space="preserve">  Japanese
  Language
  School</t>
  </si>
  <si>
    <t>If you have ever taken "Japanese Language Proficiency Test" or "Examination for Japanese University Admission for International Students," attach a photocopy of your results.</t>
  </si>
  <si>
    <t xml:space="preserve">  Others</t>
  </si>
  <si>
    <t>State any experience of studying abroad in countries (including Japan) other than your home country.</t>
  </si>
  <si>
    <t>Employment History</t>
  </si>
  <si>
    <t>Name and Address of Organization</t>
  </si>
  <si>
    <t>Period of Emplyoment
(yyyy/mm)</t>
  </si>
  <si>
    <t>Position</t>
  </si>
  <si>
    <t>Type of Work</t>
  </si>
  <si>
    <t xml:space="preserve"> Japanese Language Proficiency : Self-evaluation. Circle one that applies.</t>
  </si>
  <si>
    <t>Poor</t>
  </si>
  <si>
    <t>Notes</t>
  </si>
  <si>
    <t>Reading</t>
  </si>
  <si>
    <t>Writing</t>
  </si>
  <si>
    <t>Speaking</t>
  </si>
  <si>
    <t xml:space="preserve"> Foreign Language Proficiency : Self-evaluation. Circle one that applies.</t>
  </si>
  <si>
    <t>English</t>
  </si>
  <si>
    <t>Choose one of the programs which you wish to enroll.</t>
  </si>
  <si>
    <t>Name of the test</t>
  </si>
  <si>
    <t>Date of the test</t>
  </si>
  <si>
    <t>Score/Classification</t>
  </si>
  <si>
    <t>Scholarship:</t>
  </si>
  <si>
    <t xml:space="preserve"> Research Interests (after enrollment)</t>
  </si>
  <si>
    <t xml:space="preserve"> Research Achievements</t>
  </si>
  <si>
    <t>[in Chinese Characters]</t>
  </si>
  <si>
    <r>
      <t xml:space="preserve">Degree
</t>
    </r>
    <r>
      <rPr>
        <sz val="10"/>
        <rFont val="Times New Roman"/>
        <family val="1"/>
      </rPr>
      <t>(Bachelor/Master)</t>
    </r>
  </si>
  <si>
    <t>□</t>
  </si>
  <si>
    <r>
      <t>Date</t>
    </r>
    <r>
      <rPr>
        <sz val="11"/>
        <rFont val="ＭＳ Ｐ明朝"/>
        <family val="1"/>
      </rPr>
      <t>：　　　　</t>
    </r>
  </si>
  <si>
    <r>
      <t>Zip Code</t>
    </r>
    <r>
      <rPr>
        <sz val="11"/>
        <rFont val="ＭＳ Ｐ明朝"/>
        <family val="1"/>
      </rPr>
      <t>：</t>
    </r>
  </si>
  <si>
    <t>Good</t>
  </si>
  <si>
    <t>Excellent</t>
  </si>
  <si>
    <t>Fair</t>
  </si>
  <si>
    <t>Poor</t>
  </si>
  <si>
    <r>
      <rPr>
        <sz val="11"/>
        <rFont val="ＭＳ Ｐ明朝"/>
        <family val="1"/>
      </rPr>
      <t>　　　　</t>
    </r>
    <r>
      <rPr>
        <sz val="11"/>
        <rFont val="Times New Roman"/>
        <family val="1"/>
      </rPr>
      <t xml:space="preserve">    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/           /          (Year/Month/Day)</t>
    </r>
  </si>
  <si>
    <t>/</t>
  </si>
  <si>
    <t>/</t>
  </si>
  <si>
    <r>
      <t>Yes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/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No</t>
    </r>
  </si>
  <si>
    <t>Age</t>
  </si>
  <si>
    <t>Relationship</t>
  </si>
  <si>
    <t xml:space="preserve">    (Ministry of Education, Culture, Sports, Science and Technology: MEXT) Scholarship.</t>
  </si>
  <si>
    <t>No.</t>
  </si>
  <si>
    <t>Name</t>
  </si>
  <si>
    <t>Have you already contacted with him/her ?</t>
  </si>
  <si>
    <t>For Japanese Government</t>
  </si>
  <si>
    <t xml:space="preserve"> (Ministry of Education, Culture, Sports, Science and Technology: MEXT) Scholarship Students</t>
  </si>
  <si>
    <t>Application for Admission</t>
  </si>
  <si>
    <t>Statement of Purpose</t>
  </si>
  <si>
    <t>Check List (Check in the boxes provided.)</t>
  </si>
  <si>
    <t>Application Form</t>
  </si>
  <si>
    <t>Certificate of Citizenship</t>
  </si>
  <si>
    <t>Abstract of Graduation Thesis</t>
  </si>
  <si>
    <t>Letter of Recommendation</t>
  </si>
  <si>
    <t>Certificate of English Proficiency</t>
  </si>
  <si>
    <t>Certified Academic Records</t>
  </si>
  <si>
    <t>Certificate of (Expected)
Graduation / Completion</t>
  </si>
  <si>
    <t xml:space="preserve"> 【Note】</t>
  </si>
  <si>
    <t>□</t>
  </si>
  <si>
    <t>Once application documents have been received, they will not be returned.</t>
  </si>
  <si>
    <t>Chemical Science Course</t>
  </si>
  <si>
    <t>To : The President, Osaka University</t>
  </si>
  <si>
    <t>All document are to be printed on A4 size paper whenever possible.</t>
  </si>
  <si>
    <t>Submit original documents or certified true copies(with the exception of 7).</t>
  </si>
  <si>
    <t xml:space="preserve">  If "Yes", state the program and duration.  </t>
  </si>
  <si>
    <t xml:space="preserve"> Program:                           Duration: From   (year) /   (month)  to (year) /   (month) </t>
  </si>
  <si>
    <t xml:space="preserve">   If "Yes", state the name of the scholarship, duration, amount.</t>
  </si>
  <si>
    <t>Name:</t>
  </si>
  <si>
    <t>International Priority Graduate Program of
“Quantum Engineering Design Course”</t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</si>
  <si>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Sex :  Male  /  Female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</si>
  <si>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Roman Block Letters]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</si>
  <si>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</si>
  <si>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Katakana]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</si>
  <si>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I hereby submit my application form for acceptance to the Graduate School of Engineering, Osaka University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</si>
  <si>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 xml:space="preserve"> as an international student of the Master's Course with a Japanese Government </t>
    </r>
  </si>
  <si>
    <r>
      <t xml:space="preserve">Photo
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4 cm × 3 cm</t>
    </r>
    <r>
      <rPr>
        <sz val="11"/>
        <rFont val="ＭＳ Ｐゴシック"/>
        <family val="3"/>
      </rPr>
      <t xml:space="preserve">）
</t>
    </r>
    <r>
      <rPr>
        <sz val="11"/>
        <rFont val="Times New Roman"/>
        <family val="1"/>
      </rPr>
      <t>*Please write your name on the backside before pasting.</t>
    </r>
  </si>
  <si>
    <r>
      <rPr>
        <sz val="11"/>
        <rFont val="ＭＳ Ｐゴシック"/>
        <family val="3"/>
      </rPr>
      <t>　　　　　　　※　</t>
    </r>
    <r>
      <rPr>
        <sz val="11"/>
        <rFont val="Times New Roman"/>
        <family val="1"/>
      </rPr>
      <t>Single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Married</t>
    </r>
    <r>
      <rPr>
        <sz val="11"/>
        <rFont val="ＭＳ Ｐゴシック"/>
        <family val="3"/>
      </rPr>
      <t>　</t>
    </r>
  </si>
  <si>
    <r>
      <t xml:space="preserve">      19</t>
    </r>
    <r>
      <rPr>
        <sz val="11"/>
        <rFont val="ＭＳ Ｐゴシック"/>
        <family val="3"/>
      </rPr>
      <t>　　　</t>
    </r>
    <r>
      <rPr>
        <sz val="11"/>
        <rFont val="Times New Roman"/>
        <family val="1"/>
      </rPr>
      <t xml:space="preserve">     /                /            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(Year/Month/Day)</t>
    </r>
  </si>
  <si>
    <r>
      <t xml:space="preserve">E-mail </t>
    </r>
    <r>
      <rPr>
        <sz val="11"/>
        <rFont val="ＭＳ Ｐゴシック"/>
        <family val="3"/>
      </rPr>
      <t>：</t>
    </r>
  </si>
  <si>
    <r>
      <t xml:space="preserve">TEL </t>
    </r>
    <r>
      <rPr>
        <sz val="11"/>
        <rFont val="ＭＳ Ｐゴシック"/>
        <family val="3"/>
      </rPr>
      <t>：</t>
    </r>
  </si>
  <si>
    <r>
      <rPr>
        <sz val="11"/>
        <rFont val="ＭＳ Ｐゴシック"/>
        <family val="3"/>
      </rPr>
      <t>〈</t>
    </r>
    <r>
      <rPr>
        <sz val="11"/>
        <rFont val="Times New Roman"/>
        <family val="1"/>
      </rPr>
      <t>Notes</t>
    </r>
    <r>
      <rPr>
        <sz val="11"/>
        <rFont val="ＭＳ Ｐゴシック"/>
        <family val="3"/>
      </rPr>
      <t>〉</t>
    </r>
  </si>
  <si>
    <r>
      <rPr>
        <sz val="11"/>
        <rFont val="ＭＳ Ｐゴシック"/>
        <family val="3"/>
      </rPr>
      <t>・</t>
    </r>
    <r>
      <rPr>
        <sz val="11"/>
        <rFont val="Times New Roman"/>
        <family val="1"/>
      </rPr>
      <t>Proper nouns should be written in full, not abbreviated.</t>
    </r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</si>
  <si>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Circle the one that applies.</t>
    </r>
  </si>
  <si>
    <t>Name of School and 
Department</t>
  </si>
  <si>
    <t>Address of School
(Country/Area and City)</t>
  </si>
  <si>
    <r>
      <rPr>
        <sz val="11"/>
        <rFont val="ＭＳ Ｐゴシック"/>
        <family val="3"/>
      </rPr>
      <t>～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</si>
  <si>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</si>
  <si>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</si>
  <si>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t>Family Members (including those living outside of Japan)</t>
    </r>
    <r>
      <rPr>
        <sz val="11"/>
        <rFont val="ＭＳ Ｐゴシック"/>
        <family val="3"/>
      </rPr>
      <t>　</t>
    </r>
  </si>
  <si>
    <r>
      <t xml:space="preserve">1 Have you been awarded a Japanese Government (MEXT) Scholarship in the past? 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</si>
  <si>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2 Are you applying for any other scholarship?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</si>
  <si>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 Preferred supervisor: Specify your first, second and third choice of preferred supervisor</t>
    </r>
    <r>
      <rPr>
        <b/>
        <sz val="11"/>
        <rFont val="ＭＳ Ｐ明朝"/>
        <family val="1"/>
      </rPr>
      <t>（Full name)</t>
    </r>
    <r>
      <rPr>
        <sz val="11"/>
        <rFont val="Times New Roman"/>
        <family val="1"/>
      </rPr>
      <t xml:space="preserve">. </t>
    </r>
  </si>
  <si>
    <r>
      <rPr>
        <sz val="11"/>
        <rFont val="ＭＳ Ｐ明朝"/>
        <family val="1"/>
      </rPr>
      <t>　□　</t>
    </r>
    <r>
      <rPr>
        <sz val="11"/>
        <rFont val="Times New Roman"/>
        <family val="1"/>
      </rPr>
      <t xml:space="preserve">Yes </t>
    </r>
  </si>
  <si>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>No</t>
    </r>
  </si>
  <si>
    <t>Years of Attendace</t>
  </si>
  <si>
    <r>
      <t>International Program of Maritime and Urban Engineering</t>
    </r>
  </si>
  <si>
    <t>(International Program of Maritime and Urban Engineering by Promoting Open Innovation</t>
  </si>
  <si>
    <r>
      <t>at Co-creation Field for Solution of Global Problems</t>
    </r>
    <r>
      <rPr>
        <sz val="11"/>
        <rFont val="ＭＳ Ｐ明朝"/>
        <family val="1"/>
      </rPr>
      <t>）</t>
    </r>
  </si>
  <si>
    <t>Listening</t>
  </si>
  <si>
    <t>Entrance Application for October 2021 [Doctoral Degree Program]</t>
  </si>
  <si>
    <t xml:space="preserve">English proficiency  : Attaching a TOEFL, TOEIC, IELTS or CPE official test scores as the certificate is strongly recommended. Specify the detail below.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</si>
</sst>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.5"/>
      <name val="Times New Roman"/>
      <family val="1"/>
    </font>
    <font>
      <sz val="11"/>
      <name val="ＭＳ Ｐ明朝"/>
      <family val="1"/>
    </font>
    <font>
      <sz val="8"/>
      <name val="Times New Roman"/>
      <family val="1"/>
    </font>
    <font>
      <sz val="26"/>
      <name val="Times New Roman"/>
      <family val="1"/>
    </font>
    <font>
      <sz val="11"/>
      <name val="Arial Unicode MS"/>
      <family val="3"/>
    </font>
    <font>
      <sz val="12"/>
      <name val="Arial Unicode MS"/>
      <family val="3"/>
    </font>
    <font>
      <sz val="20"/>
      <name val="Arial Unicode MS"/>
      <family val="3"/>
    </font>
    <font>
      <b/>
      <sz val="16"/>
      <name val="Arial Unicode MS"/>
      <family val="3"/>
    </font>
    <font>
      <b/>
      <sz val="11"/>
      <name val="ＭＳ Ｐゴシック"/>
      <family val="3"/>
    </font>
    <font>
      <b/>
      <strike/>
      <sz val="11"/>
      <name val="ＭＳ 明朝"/>
      <family val="1"/>
    </font>
    <font>
      <strike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Arial Unicode MS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33" borderId="27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 wrapTex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33" borderId="58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2" fillId="0" borderId="5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33" borderId="4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61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63" xfId="0" applyFont="1" applyFill="1" applyBorder="1" applyAlignment="1">
      <alignment vertical="center"/>
    </xf>
    <xf numFmtId="0" fontId="2" fillId="33" borderId="64" xfId="0" applyFont="1" applyFill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2" fillId="33" borderId="66" xfId="0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9" fillId="0" borderId="6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7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 wrapText="1"/>
    </xf>
    <xf numFmtId="0" fontId="11" fillId="0" borderId="87" xfId="0" applyFont="1" applyBorder="1" applyAlignment="1">
      <alignment horizontal="left" vertical="center" wrapText="1"/>
    </xf>
    <xf numFmtId="0" fontId="11" fillId="0" borderId="88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11" fillId="0" borderId="81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8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9" fillId="33" borderId="5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70"/>
  <sheetViews>
    <sheetView zoomScalePageLayoutView="0" workbookViewId="0" topLeftCell="A103">
      <selection activeCell="E115" sqref="E115"/>
    </sheetView>
  </sheetViews>
  <sheetFormatPr defaultColWidth="9.00390625" defaultRowHeight="15" customHeight="1"/>
  <cols>
    <col min="1" max="1" width="3.625" style="43" customWidth="1"/>
    <col min="2" max="2" width="2.625" style="43" customWidth="1"/>
    <col min="3" max="3" width="2.75390625" style="43" customWidth="1"/>
    <col min="4" max="6" width="8.125" style="43" customWidth="1"/>
    <col min="7" max="7" width="2.625" style="43" customWidth="1"/>
    <col min="8" max="8" width="3.625" style="43" customWidth="1"/>
    <col min="9" max="9" width="5.125" style="43" customWidth="1"/>
    <col min="10" max="11" width="8.125" style="43" customWidth="1"/>
    <col min="12" max="12" width="2.625" style="43" customWidth="1"/>
    <col min="13" max="13" width="3.625" style="43" customWidth="1"/>
    <col min="14" max="14" width="5.125" style="43" customWidth="1"/>
    <col min="15" max="15" width="8.125" style="43" customWidth="1"/>
    <col min="16" max="16" width="7.875" style="43" customWidth="1"/>
    <col min="17" max="17" width="8.375" style="43" customWidth="1"/>
    <col min="18" max="16384" width="9.00390625" style="43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customHeight="1">
      <c r="A2" s="1"/>
      <c r="B2" s="359" t="s">
        <v>131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99"/>
    </row>
    <row r="3" spans="1:18" ht="18" customHeight="1">
      <c r="A3" s="1"/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99"/>
    </row>
    <row r="4" spans="1:18" ht="18" customHeight="1">
      <c r="A4" s="1"/>
      <c r="B4" s="364" t="s">
        <v>78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99"/>
    </row>
    <row r="5" spans="1:1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ht="15" customHeight="1">
      <c r="A6" s="1"/>
      <c r="B6" s="360" t="s">
        <v>51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99"/>
    </row>
    <row r="7" spans="1:21" ht="19.5" customHeight="1">
      <c r="A7" s="1"/>
      <c r="B7" s="46" t="s">
        <v>90</v>
      </c>
      <c r="C7" s="1" t="s">
        <v>92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  <c r="P7" s="1"/>
      <c r="Q7" s="1"/>
      <c r="R7" s="1"/>
      <c r="S7" s="1"/>
      <c r="T7" s="1"/>
      <c r="U7" s="99"/>
    </row>
    <row r="8" spans="1:21" ht="18" customHeight="1">
      <c r="A8" s="1"/>
      <c r="B8" s="46" t="s">
        <v>90</v>
      </c>
      <c r="C8" s="1" t="s">
        <v>100</v>
      </c>
      <c r="D8" s="1"/>
      <c r="E8" s="1"/>
      <c r="F8" s="1"/>
      <c r="G8" s="1"/>
      <c r="H8" s="1"/>
      <c r="I8" s="1"/>
      <c r="J8" s="1"/>
      <c r="K8" s="1"/>
      <c r="L8" s="96"/>
      <c r="M8" s="96"/>
      <c r="N8" s="96"/>
      <c r="O8" s="1"/>
      <c r="P8" s="1"/>
      <c r="Q8" s="1"/>
      <c r="R8" s="1"/>
      <c r="S8" s="1"/>
      <c r="T8" s="1"/>
      <c r="U8" s="99"/>
    </row>
    <row r="9" spans="1:21" ht="18" customHeight="1">
      <c r="A9" s="1"/>
      <c r="B9" s="46" t="s">
        <v>90</v>
      </c>
      <c r="C9" s="1" t="s">
        <v>127</v>
      </c>
      <c r="D9" s="1"/>
      <c r="E9" s="1"/>
      <c r="F9" s="1"/>
      <c r="G9" s="1"/>
      <c r="H9" s="1"/>
      <c r="I9" s="1"/>
      <c r="J9" s="1"/>
      <c r="K9" s="1"/>
      <c r="L9" s="96"/>
      <c r="M9" s="96"/>
      <c r="N9" s="96"/>
      <c r="O9" s="1"/>
      <c r="P9" s="1"/>
      <c r="Q9" s="1"/>
      <c r="R9" s="1"/>
      <c r="S9" s="1"/>
      <c r="T9" s="1"/>
      <c r="U9" s="99"/>
    </row>
    <row r="10" spans="1:21" ht="18" customHeight="1">
      <c r="A10" s="1"/>
      <c r="B10" s="46"/>
      <c r="C10" s="1" t="s">
        <v>128</v>
      </c>
      <c r="D10" s="1"/>
      <c r="E10" s="1"/>
      <c r="F10" s="1"/>
      <c r="G10" s="1"/>
      <c r="H10" s="1"/>
      <c r="I10" s="1"/>
      <c r="J10" s="1"/>
      <c r="K10" s="1"/>
      <c r="L10" s="96"/>
      <c r="M10" s="96"/>
      <c r="N10" s="96"/>
      <c r="O10" s="1"/>
      <c r="P10" s="1"/>
      <c r="Q10" s="1"/>
      <c r="R10" s="1"/>
      <c r="S10" s="1"/>
      <c r="T10" s="1"/>
      <c r="U10" s="99"/>
    </row>
    <row r="11" spans="1:256" ht="18" customHeight="1">
      <c r="A11" s="1"/>
      <c r="B11" s="46"/>
      <c r="C11" s="1" t="s">
        <v>129</v>
      </c>
      <c r="D11" s="1"/>
      <c r="E11" s="1"/>
      <c r="F11" s="1"/>
      <c r="G11" s="1"/>
      <c r="H11" s="1"/>
      <c r="I11" s="1"/>
      <c r="J11" s="1"/>
      <c r="K11" s="1"/>
      <c r="L11" s="96"/>
      <c r="M11" s="96"/>
      <c r="N11" s="9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7" ht="7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61"/>
      <c r="P13" s="361"/>
      <c r="Q13" s="362"/>
    </row>
    <row r="14" spans="1:17" ht="15" customHeight="1">
      <c r="A14" s="1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N14" s="38" t="s">
        <v>61</v>
      </c>
      <c r="O14" s="321"/>
      <c r="P14" s="321"/>
      <c r="Q14" s="363"/>
    </row>
    <row r="15" spans="1:17" s="11" customFormat="1" ht="18.75" customHeight="1">
      <c r="A15" s="8"/>
      <c r="B15" s="59" t="s">
        <v>79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</row>
    <row r="16" spans="1:17" s="11" customFormat="1" ht="11.25" customHeight="1">
      <c r="A16" s="8"/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1:17" ht="15" customHeight="1">
      <c r="A17" s="1"/>
      <c r="B17" s="5"/>
      <c r="C17" s="6"/>
      <c r="D17" s="13" t="s">
        <v>93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4"/>
    </row>
    <row r="18" spans="1:17" ht="15" customHeight="1">
      <c r="A18" s="1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4"/>
    </row>
    <row r="19" spans="1:17" ht="15" customHeight="1">
      <c r="A19" s="1"/>
      <c r="B19" s="5"/>
      <c r="C19" s="6"/>
      <c r="D19" s="6" t="s">
        <v>0</v>
      </c>
      <c r="E19" s="6"/>
      <c r="F19" s="6"/>
      <c r="G19" s="6"/>
      <c r="H19" s="6"/>
      <c r="I19" s="6"/>
      <c r="J19" s="6"/>
      <c r="K19" s="6"/>
      <c r="L19" s="6"/>
      <c r="M19" s="6"/>
      <c r="N19" s="6" t="s">
        <v>101</v>
      </c>
      <c r="P19" s="6"/>
      <c r="Q19" s="14"/>
    </row>
    <row r="20" spans="1:17" ht="15" customHeight="1">
      <c r="A20" s="1"/>
      <c r="B20" s="5"/>
      <c r="C20" s="6"/>
      <c r="D20" s="6" t="s">
        <v>102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4"/>
    </row>
    <row r="21" spans="1:17" ht="15" customHeight="1">
      <c r="A21" s="1"/>
      <c r="B21" s="5"/>
      <c r="C21" s="6"/>
      <c r="D21" s="352"/>
      <c r="E21" s="352"/>
      <c r="F21" s="352"/>
      <c r="G21" s="6"/>
      <c r="H21" s="352"/>
      <c r="I21" s="352"/>
      <c r="J21" s="352"/>
      <c r="K21" s="352"/>
      <c r="L21" s="6"/>
      <c r="M21" s="352"/>
      <c r="N21" s="352"/>
      <c r="O21" s="352"/>
      <c r="P21" s="352"/>
      <c r="Q21" s="14"/>
    </row>
    <row r="22" spans="1:17" ht="15" customHeight="1">
      <c r="A22" s="1"/>
      <c r="B22" s="5"/>
      <c r="C22" s="6"/>
      <c r="D22" s="358"/>
      <c r="E22" s="358"/>
      <c r="F22" s="358"/>
      <c r="G22" s="7"/>
      <c r="H22" s="358"/>
      <c r="I22" s="358"/>
      <c r="J22" s="358"/>
      <c r="K22" s="358"/>
      <c r="L22" s="6"/>
      <c r="M22" s="358"/>
      <c r="N22" s="358"/>
      <c r="O22" s="358"/>
      <c r="P22" s="358"/>
      <c r="Q22" s="14"/>
    </row>
    <row r="23" spans="1:21" ht="15" customHeight="1">
      <c r="A23" s="1"/>
      <c r="B23" s="5"/>
      <c r="C23" s="6"/>
      <c r="D23" s="179" t="s">
        <v>1</v>
      </c>
      <c r="E23" s="179"/>
      <c r="F23" s="179"/>
      <c r="G23" s="6"/>
      <c r="H23" s="179" t="s">
        <v>2</v>
      </c>
      <c r="I23" s="179"/>
      <c r="J23" s="179"/>
      <c r="K23" s="179"/>
      <c r="L23" s="6"/>
      <c r="M23" s="179" t="s">
        <v>3</v>
      </c>
      <c r="N23" s="179"/>
      <c r="O23" s="179"/>
      <c r="P23" s="179"/>
      <c r="Q23" s="14"/>
      <c r="U23" s="43" t="s">
        <v>103</v>
      </c>
    </row>
    <row r="24" spans="1:17" ht="15" customHeight="1">
      <c r="A24" s="1"/>
      <c r="B24" s="5"/>
      <c r="C24" s="6"/>
      <c r="D24" s="7"/>
      <c r="E24" s="7"/>
      <c r="F24" s="7"/>
      <c r="G24" s="6"/>
      <c r="H24" s="7"/>
      <c r="I24" s="7"/>
      <c r="J24" s="7"/>
      <c r="K24" s="7"/>
      <c r="L24" s="6"/>
      <c r="M24" s="7"/>
      <c r="N24" s="7"/>
      <c r="O24" s="7"/>
      <c r="P24" s="7"/>
      <c r="Q24" s="14"/>
    </row>
    <row r="25" spans="1:17" ht="15" customHeight="1">
      <c r="A25" s="1"/>
      <c r="B25" s="5"/>
      <c r="C25" s="6"/>
      <c r="D25" s="7" t="s">
        <v>104</v>
      </c>
      <c r="E25" s="7"/>
      <c r="F25" s="7"/>
      <c r="G25" s="6"/>
      <c r="H25" s="7"/>
      <c r="I25" s="7"/>
      <c r="J25" s="7"/>
      <c r="K25" s="7"/>
      <c r="L25" s="6"/>
      <c r="M25" s="7"/>
      <c r="N25" s="7"/>
      <c r="O25" s="7"/>
      <c r="P25" s="7"/>
      <c r="Q25" s="14"/>
    </row>
    <row r="26" spans="1:17" ht="15" customHeight="1">
      <c r="A26" s="1"/>
      <c r="B26" s="5"/>
      <c r="C26" s="6"/>
      <c r="D26" s="352"/>
      <c r="E26" s="352"/>
      <c r="F26" s="352"/>
      <c r="G26" s="6"/>
      <c r="H26" s="352"/>
      <c r="I26" s="352"/>
      <c r="J26" s="352"/>
      <c r="K26" s="352"/>
      <c r="L26" s="6"/>
      <c r="M26" s="352"/>
      <c r="N26" s="352"/>
      <c r="O26" s="352"/>
      <c r="P26" s="352"/>
      <c r="Q26" s="14"/>
    </row>
    <row r="27" spans="1:17" ht="15" customHeight="1">
      <c r="A27" s="1"/>
      <c r="B27" s="5"/>
      <c r="C27" s="6"/>
      <c r="D27" s="358"/>
      <c r="E27" s="358"/>
      <c r="F27" s="358"/>
      <c r="G27" s="6"/>
      <c r="H27" s="358"/>
      <c r="I27" s="358"/>
      <c r="J27" s="358"/>
      <c r="K27" s="358"/>
      <c r="L27" s="6"/>
      <c r="M27" s="358"/>
      <c r="N27" s="358"/>
      <c r="O27" s="358"/>
      <c r="P27" s="358"/>
      <c r="Q27" s="14"/>
    </row>
    <row r="28" spans="1:17" ht="15" customHeight="1">
      <c r="A28" s="1"/>
      <c r="B28" s="5"/>
      <c r="C28" s="6"/>
      <c r="D28" s="179" t="s">
        <v>4</v>
      </c>
      <c r="E28" s="179"/>
      <c r="F28" s="179"/>
      <c r="G28" s="6"/>
      <c r="H28" s="179" t="s">
        <v>5</v>
      </c>
      <c r="I28" s="179"/>
      <c r="J28" s="179"/>
      <c r="K28" s="179"/>
      <c r="L28" s="6"/>
      <c r="M28" s="179" t="s">
        <v>6</v>
      </c>
      <c r="N28" s="179"/>
      <c r="O28" s="179"/>
      <c r="P28" s="179"/>
      <c r="Q28" s="14"/>
    </row>
    <row r="29" spans="1:17" ht="15" customHeight="1">
      <c r="A29" s="1"/>
      <c r="B29" s="5"/>
      <c r="C29" s="6"/>
      <c r="D29" s="7"/>
      <c r="E29" s="7"/>
      <c r="F29" s="7"/>
      <c r="G29" s="6"/>
      <c r="H29" s="7"/>
      <c r="I29" s="7"/>
      <c r="J29" s="7"/>
      <c r="K29" s="7"/>
      <c r="L29" s="6"/>
      <c r="M29" s="7"/>
      <c r="N29" s="7"/>
      <c r="O29" s="7"/>
      <c r="P29" s="7"/>
      <c r="Q29" s="14"/>
    </row>
    <row r="30" spans="1:17" ht="15" customHeight="1">
      <c r="A30" s="1"/>
      <c r="B30" s="5"/>
      <c r="C30" s="6"/>
      <c r="D30" s="31" t="s">
        <v>58</v>
      </c>
      <c r="E30" s="7"/>
      <c r="F30" s="7"/>
      <c r="G30" s="6"/>
      <c r="H30" s="7"/>
      <c r="I30" s="7"/>
      <c r="J30" s="7"/>
      <c r="K30" s="7"/>
      <c r="L30" s="6"/>
      <c r="M30" s="7"/>
      <c r="N30" s="7"/>
      <c r="O30" s="7"/>
      <c r="P30" s="7"/>
      <c r="Q30" s="14"/>
    </row>
    <row r="31" spans="1:17" ht="15" customHeight="1">
      <c r="A31" s="1"/>
      <c r="B31" s="5"/>
      <c r="C31" s="6"/>
      <c r="D31" s="352"/>
      <c r="E31" s="352"/>
      <c r="F31" s="352"/>
      <c r="G31" s="6"/>
      <c r="H31" s="352"/>
      <c r="I31" s="352"/>
      <c r="J31" s="352"/>
      <c r="K31" s="352"/>
      <c r="L31" s="6"/>
      <c r="M31" s="352"/>
      <c r="N31" s="352"/>
      <c r="O31" s="352"/>
      <c r="P31" s="352"/>
      <c r="Q31" s="14"/>
    </row>
    <row r="32" spans="1:17" ht="15" customHeight="1">
      <c r="A32" s="1"/>
      <c r="B32" s="5"/>
      <c r="C32" s="6"/>
      <c r="D32" s="358"/>
      <c r="E32" s="358"/>
      <c r="F32" s="358"/>
      <c r="G32" s="6"/>
      <c r="H32" s="358"/>
      <c r="I32" s="358"/>
      <c r="J32" s="358"/>
      <c r="K32" s="358"/>
      <c r="L32" s="6"/>
      <c r="M32" s="358"/>
      <c r="N32" s="358"/>
      <c r="O32" s="358"/>
      <c r="P32" s="358"/>
      <c r="Q32" s="14"/>
    </row>
    <row r="33" spans="1:17" ht="15" customHeight="1">
      <c r="A33" s="1"/>
      <c r="B33" s="5"/>
      <c r="C33" s="6"/>
      <c r="D33" s="179" t="s">
        <v>4</v>
      </c>
      <c r="E33" s="179"/>
      <c r="F33" s="179"/>
      <c r="G33" s="6"/>
      <c r="H33" s="179" t="s">
        <v>5</v>
      </c>
      <c r="I33" s="179"/>
      <c r="J33" s="179"/>
      <c r="K33" s="179"/>
      <c r="L33" s="6"/>
      <c r="M33" s="179" t="s">
        <v>6</v>
      </c>
      <c r="N33" s="179"/>
      <c r="O33" s="179"/>
      <c r="P33" s="179"/>
      <c r="Q33" s="14"/>
    </row>
    <row r="34" spans="1:17" ht="13.5" customHeight="1">
      <c r="A34" s="1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4"/>
    </row>
    <row r="35" spans="1:17" ht="15" customHeight="1">
      <c r="A35" s="1"/>
      <c r="B35" s="5" t="s">
        <v>105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4"/>
    </row>
    <row r="36" spans="1:18" ht="16.5" customHeight="1">
      <c r="A36" s="1"/>
      <c r="B36" s="281" t="s">
        <v>106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344"/>
      <c r="R36" s="99"/>
    </row>
    <row r="37" spans="1:17" ht="16.5" customHeight="1">
      <c r="A37" s="1"/>
      <c r="B37" s="281" t="s">
        <v>73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344"/>
    </row>
    <row r="38" spans="1:17" ht="9" customHeight="1">
      <c r="A38" s="1"/>
      <c r="B38" s="16"/>
      <c r="C38" s="2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1:17" ht="19.5" customHeight="1">
      <c r="A39" s="1"/>
      <c r="B39" s="215" t="s">
        <v>7</v>
      </c>
      <c r="C39" s="216"/>
      <c r="D39" s="224"/>
      <c r="E39" s="348"/>
      <c r="F39" s="349"/>
      <c r="G39" s="350"/>
      <c r="H39" s="208" t="s">
        <v>8</v>
      </c>
      <c r="I39" s="209"/>
      <c r="J39" s="209"/>
      <c r="K39" s="209"/>
      <c r="L39" s="209"/>
      <c r="M39" s="209"/>
      <c r="N39" s="210"/>
      <c r="O39" s="348" t="s">
        <v>107</v>
      </c>
      <c r="P39" s="179"/>
      <c r="Q39" s="253"/>
    </row>
    <row r="40" spans="1:17" ht="19.5" customHeight="1">
      <c r="A40" s="1"/>
      <c r="B40" s="345"/>
      <c r="C40" s="346"/>
      <c r="D40" s="347"/>
      <c r="E40" s="351"/>
      <c r="F40" s="352"/>
      <c r="G40" s="353"/>
      <c r="H40" s="356" t="s">
        <v>108</v>
      </c>
      <c r="I40" s="147"/>
      <c r="J40" s="147"/>
      <c r="K40" s="147"/>
      <c r="L40" s="147"/>
      <c r="M40" s="147"/>
      <c r="N40" s="357"/>
      <c r="O40" s="354"/>
      <c r="P40" s="159"/>
      <c r="Q40" s="355"/>
    </row>
    <row r="41" spans="1:17" ht="19.5" customHeight="1">
      <c r="A41" s="1"/>
      <c r="B41" s="271"/>
      <c r="C41" s="226"/>
      <c r="D41" s="227"/>
      <c r="E41" s="351"/>
      <c r="F41" s="352"/>
      <c r="G41" s="353"/>
      <c r="H41" s="146"/>
      <c r="I41" s="147"/>
      <c r="J41" s="147"/>
      <c r="K41" s="147"/>
      <c r="L41" s="147"/>
      <c r="M41" s="147"/>
      <c r="N41" s="357"/>
      <c r="O41" s="354"/>
      <c r="P41" s="159"/>
      <c r="Q41" s="355"/>
    </row>
    <row r="42" spans="1:17" ht="13.5" customHeight="1">
      <c r="A42" s="1"/>
      <c r="B42" s="270" t="s">
        <v>9</v>
      </c>
      <c r="C42" s="211"/>
      <c r="D42" s="224"/>
      <c r="E42" s="252" t="s">
        <v>109</v>
      </c>
      <c r="F42" s="179"/>
      <c r="G42" s="179"/>
      <c r="H42" s="179"/>
      <c r="I42" s="179"/>
      <c r="J42" s="179"/>
      <c r="K42" s="179"/>
      <c r="L42" s="179"/>
      <c r="M42" s="179"/>
      <c r="N42" s="214"/>
      <c r="O42" s="354"/>
      <c r="P42" s="159"/>
      <c r="Q42" s="355"/>
    </row>
    <row r="43" spans="1:17" ht="13.5" customHeight="1">
      <c r="A43" s="1"/>
      <c r="B43" s="271"/>
      <c r="C43" s="226"/>
      <c r="D43" s="227"/>
      <c r="E43" s="333"/>
      <c r="F43" s="305"/>
      <c r="G43" s="305"/>
      <c r="H43" s="305"/>
      <c r="I43" s="305"/>
      <c r="J43" s="305"/>
      <c r="K43" s="305"/>
      <c r="L43" s="305"/>
      <c r="M43" s="305"/>
      <c r="N43" s="306"/>
      <c r="O43" s="354"/>
      <c r="P43" s="159"/>
      <c r="Q43" s="355"/>
    </row>
    <row r="44" spans="1:17" ht="50.25" customHeight="1">
      <c r="A44" s="1"/>
      <c r="B44" s="215" t="s">
        <v>10</v>
      </c>
      <c r="C44" s="216"/>
      <c r="D44" s="217"/>
      <c r="E44" s="115"/>
      <c r="F44" s="116"/>
      <c r="G44" s="116"/>
      <c r="H44" s="116"/>
      <c r="I44" s="116"/>
      <c r="J44" s="116"/>
      <c r="K44" s="116"/>
      <c r="L44" s="116"/>
      <c r="M44" s="116"/>
      <c r="N44" s="117"/>
      <c r="O44" s="354"/>
      <c r="P44" s="159"/>
      <c r="Q44" s="355"/>
    </row>
    <row r="45" spans="1:17" ht="19.5" customHeight="1">
      <c r="A45" s="1"/>
      <c r="B45" s="334" t="s">
        <v>11</v>
      </c>
      <c r="C45" s="335"/>
      <c r="D45" s="336"/>
      <c r="E45" s="284"/>
      <c r="F45" s="285"/>
      <c r="G45" s="285"/>
      <c r="H45" s="285"/>
      <c r="I45" s="285"/>
      <c r="J45" s="285"/>
      <c r="K45" s="285"/>
      <c r="L45" s="285"/>
      <c r="M45" s="19"/>
      <c r="N45" s="19"/>
      <c r="O45" s="19"/>
      <c r="P45" s="23"/>
      <c r="Q45" s="24"/>
    </row>
    <row r="46" spans="1:17" ht="19.5" customHeight="1">
      <c r="A46" s="1"/>
      <c r="B46" s="337"/>
      <c r="C46" s="338"/>
      <c r="D46" s="339"/>
      <c r="E46" s="287"/>
      <c r="F46" s="288"/>
      <c r="G46" s="288"/>
      <c r="H46" s="288"/>
      <c r="I46" s="288"/>
      <c r="J46" s="288"/>
      <c r="K46" s="288"/>
      <c r="L46" s="288"/>
      <c r="M46" s="6" t="s">
        <v>62</v>
      </c>
      <c r="N46" s="6"/>
      <c r="O46" s="31"/>
      <c r="P46" s="25"/>
      <c r="Q46" s="18"/>
    </row>
    <row r="47" spans="1:17" ht="19.5" customHeight="1" thickBot="1">
      <c r="A47" s="1"/>
      <c r="B47" s="340"/>
      <c r="C47" s="341"/>
      <c r="D47" s="342"/>
      <c r="E47" s="26" t="s">
        <v>110</v>
      </c>
      <c r="F47" s="98"/>
      <c r="G47" s="98"/>
      <c r="H47" s="98"/>
      <c r="I47" s="27"/>
      <c r="J47" s="343"/>
      <c r="K47" s="343"/>
      <c r="L47" s="27"/>
      <c r="M47" s="28" t="s">
        <v>111</v>
      </c>
      <c r="N47" s="28"/>
      <c r="O47" s="28"/>
      <c r="P47" s="28"/>
      <c r="Q47" s="29"/>
    </row>
    <row r="48" spans="1:17" ht="19.5" customHeight="1">
      <c r="A48" s="6"/>
      <c r="B48" s="159" t="s">
        <v>112</v>
      </c>
      <c r="C48" s="159"/>
      <c r="D48" s="15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79"/>
      <c r="P48" s="79"/>
      <c r="Q48" s="79"/>
    </row>
    <row r="49" spans="1:17" ht="14.25" customHeight="1">
      <c r="A49" s="6"/>
      <c r="B49" s="321" t="s">
        <v>113</v>
      </c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1"/>
      <c r="O49" s="100"/>
      <c r="P49" s="6"/>
      <c r="Q49" s="6"/>
    </row>
    <row r="50" spans="1:17" ht="14.25" customHeight="1">
      <c r="A50" s="6"/>
      <c r="B50" s="321" t="s">
        <v>114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1"/>
      <c r="O50" s="6"/>
      <c r="P50" s="6"/>
      <c r="Q50" s="6"/>
    </row>
    <row r="51" spans="1:17" ht="0.75" customHeight="1">
      <c r="A51" s="6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101"/>
      <c r="O51" s="102"/>
      <c r="P51" s="102"/>
      <c r="Q51" s="102"/>
    </row>
    <row r="52" spans="1:17" ht="19.5" customHeight="1">
      <c r="A52" s="6"/>
      <c r="N52" s="31"/>
      <c r="O52" s="6"/>
      <c r="P52" s="6"/>
      <c r="Q52" s="6"/>
    </row>
    <row r="53" spans="1:17" ht="19.5" customHeight="1" thickBot="1">
      <c r="A53" s="6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5"/>
      <c r="O53" s="30"/>
      <c r="P53" s="6"/>
      <c r="Q53" s="6"/>
    </row>
    <row r="54" spans="1:17" s="103" customFormat="1" ht="26.25" customHeight="1">
      <c r="A54" s="6"/>
      <c r="B54" s="47" t="s">
        <v>16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9"/>
    </row>
    <row r="55" spans="1:17" ht="15" customHeight="1">
      <c r="A55" s="1"/>
      <c r="B55" s="270" t="s">
        <v>17</v>
      </c>
      <c r="C55" s="211"/>
      <c r="D55" s="224"/>
      <c r="E55" s="221" t="s">
        <v>115</v>
      </c>
      <c r="F55" s="211"/>
      <c r="G55" s="224"/>
      <c r="H55" s="221" t="s">
        <v>116</v>
      </c>
      <c r="I55" s="211"/>
      <c r="J55" s="211"/>
      <c r="K55" s="221" t="s">
        <v>18</v>
      </c>
      <c r="L55" s="216"/>
      <c r="M55" s="216"/>
      <c r="N55" s="217"/>
      <c r="O55" s="331" t="s">
        <v>59</v>
      </c>
      <c r="P55" s="326" t="s">
        <v>19</v>
      </c>
      <c r="Q55" s="328" t="s">
        <v>126</v>
      </c>
    </row>
    <row r="56" spans="1:18" ht="27.75" customHeight="1">
      <c r="A56" s="1"/>
      <c r="B56" s="271"/>
      <c r="C56" s="226"/>
      <c r="D56" s="227"/>
      <c r="E56" s="225"/>
      <c r="F56" s="226"/>
      <c r="G56" s="227"/>
      <c r="H56" s="225"/>
      <c r="I56" s="226"/>
      <c r="J56" s="226"/>
      <c r="K56" s="222"/>
      <c r="L56" s="219"/>
      <c r="M56" s="219"/>
      <c r="N56" s="220"/>
      <c r="O56" s="332"/>
      <c r="P56" s="327"/>
      <c r="Q56" s="329"/>
      <c r="R56" s="109"/>
    </row>
    <row r="57" spans="1:17" ht="15" customHeight="1">
      <c r="A57" s="1"/>
      <c r="B57" s="278" t="s">
        <v>20</v>
      </c>
      <c r="C57" s="279"/>
      <c r="D57" s="319"/>
      <c r="E57" s="115"/>
      <c r="F57" s="116"/>
      <c r="G57" s="117"/>
      <c r="H57" s="115"/>
      <c r="I57" s="116"/>
      <c r="J57" s="117"/>
      <c r="K57" s="20" t="s">
        <v>21</v>
      </c>
      <c r="L57" s="19"/>
      <c r="M57" s="19"/>
      <c r="N57" s="32"/>
      <c r="O57" s="124"/>
      <c r="P57" s="127"/>
      <c r="Q57" s="112"/>
    </row>
    <row r="58" spans="1:17" ht="15" customHeight="1">
      <c r="A58" s="1"/>
      <c r="B58" s="320"/>
      <c r="C58" s="321"/>
      <c r="D58" s="322"/>
      <c r="E58" s="118"/>
      <c r="F58" s="119"/>
      <c r="G58" s="120"/>
      <c r="H58" s="118"/>
      <c r="I58" s="119"/>
      <c r="J58" s="120"/>
      <c r="K58" s="21"/>
      <c r="L58" s="31" t="s">
        <v>33</v>
      </c>
      <c r="M58" s="6"/>
      <c r="N58" s="33"/>
      <c r="O58" s="125"/>
      <c r="P58" s="128"/>
      <c r="Q58" s="113"/>
    </row>
    <row r="59" spans="1:17" ht="15" customHeight="1">
      <c r="A59" s="1"/>
      <c r="B59" s="320"/>
      <c r="C59" s="321"/>
      <c r="D59" s="322"/>
      <c r="E59" s="118"/>
      <c r="F59" s="119"/>
      <c r="G59" s="120"/>
      <c r="H59" s="118"/>
      <c r="I59" s="119"/>
      <c r="J59" s="120"/>
      <c r="K59" s="21" t="s">
        <v>22</v>
      </c>
      <c r="L59" s="31"/>
      <c r="M59" s="6"/>
      <c r="N59" s="33"/>
      <c r="O59" s="125"/>
      <c r="P59" s="128"/>
      <c r="Q59" s="113"/>
    </row>
    <row r="60" spans="1:17" ht="15" customHeight="1">
      <c r="A60" s="1"/>
      <c r="B60" s="323"/>
      <c r="C60" s="324"/>
      <c r="D60" s="325"/>
      <c r="E60" s="121"/>
      <c r="F60" s="122"/>
      <c r="G60" s="123"/>
      <c r="H60" s="121"/>
      <c r="I60" s="122"/>
      <c r="J60" s="123"/>
      <c r="K60" s="22"/>
      <c r="L60" s="44" t="s">
        <v>68</v>
      </c>
      <c r="M60" s="15"/>
      <c r="N60" s="34"/>
      <c r="O60" s="126"/>
      <c r="P60" s="129"/>
      <c r="Q60" s="114"/>
    </row>
    <row r="61" spans="1:17" ht="15" customHeight="1">
      <c r="A61" s="1"/>
      <c r="B61" s="278" t="s">
        <v>23</v>
      </c>
      <c r="C61" s="279"/>
      <c r="D61" s="319"/>
      <c r="E61" s="115"/>
      <c r="F61" s="116"/>
      <c r="G61" s="117"/>
      <c r="H61" s="115"/>
      <c r="I61" s="116"/>
      <c r="J61" s="117"/>
      <c r="K61" s="20" t="s">
        <v>24</v>
      </c>
      <c r="L61" s="45"/>
      <c r="M61" s="19"/>
      <c r="N61" s="32"/>
      <c r="O61" s="124"/>
      <c r="P61" s="127"/>
      <c r="Q61" s="112"/>
    </row>
    <row r="62" spans="1:17" ht="15" customHeight="1">
      <c r="A62" s="1"/>
      <c r="B62" s="320"/>
      <c r="C62" s="321"/>
      <c r="D62" s="322"/>
      <c r="E62" s="118"/>
      <c r="F62" s="119"/>
      <c r="G62" s="120"/>
      <c r="H62" s="118"/>
      <c r="I62" s="119"/>
      <c r="J62" s="120"/>
      <c r="K62" s="21"/>
      <c r="L62" s="31" t="s">
        <v>33</v>
      </c>
      <c r="M62" s="6"/>
      <c r="N62" s="33"/>
      <c r="O62" s="125"/>
      <c r="P62" s="128"/>
      <c r="Q62" s="113"/>
    </row>
    <row r="63" spans="1:17" ht="15" customHeight="1">
      <c r="A63" s="1"/>
      <c r="B63" s="320"/>
      <c r="C63" s="321"/>
      <c r="D63" s="322"/>
      <c r="E63" s="118"/>
      <c r="F63" s="119"/>
      <c r="G63" s="120"/>
      <c r="H63" s="118"/>
      <c r="I63" s="119"/>
      <c r="J63" s="120"/>
      <c r="K63" s="21" t="s">
        <v>22</v>
      </c>
      <c r="L63" s="31"/>
      <c r="M63" s="6"/>
      <c r="N63" s="33"/>
      <c r="O63" s="125"/>
      <c r="P63" s="128"/>
      <c r="Q63" s="113"/>
    </row>
    <row r="64" spans="1:17" ht="15" customHeight="1">
      <c r="A64" s="1"/>
      <c r="B64" s="320"/>
      <c r="C64" s="321"/>
      <c r="D64" s="322"/>
      <c r="E64" s="121"/>
      <c r="F64" s="122"/>
      <c r="G64" s="123"/>
      <c r="H64" s="121"/>
      <c r="I64" s="122"/>
      <c r="J64" s="123"/>
      <c r="K64" s="22"/>
      <c r="L64" s="44" t="s">
        <v>68</v>
      </c>
      <c r="M64" s="15"/>
      <c r="N64" s="34"/>
      <c r="O64" s="126"/>
      <c r="P64" s="129"/>
      <c r="Q64" s="114"/>
    </row>
    <row r="65" spans="1:17" ht="15" customHeight="1">
      <c r="A65" s="1"/>
      <c r="B65" s="320"/>
      <c r="C65" s="321"/>
      <c r="D65" s="322"/>
      <c r="E65" s="115"/>
      <c r="F65" s="116"/>
      <c r="G65" s="117"/>
      <c r="H65" s="115"/>
      <c r="I65" s="116"/>
      <c r="J65" s="117"/>
      <c r="K65" s="20" t="s">
        <v>24</v>
      </c>
      <c r="L65" s="45"/>
      <c r="M65" s="19"/>
      <c r="N65" s="32"/>
      <c r="O65" s="124"/>
      <c r="P65" s="127"/>
      <c r="Q65" s="112"/>
    </row>
    <row r="66" spans="1:17" ht="15" customHeight="1">
      <c r="A66" s="1"/>
      <c r="B66" s="320"/>
      <c r="C66" s="321"/>
      <c r="D66" s="322"/>
      <c r="E66" s="118"/>
      <c r="F66" s="119"/>
      <c r="G66" s="120"/>
      <c r="H66" s="118"/>
      <c r="I66" s="119"/>
      <c r="J66" s="120"/>
      <c r="K66" s="21"/>
      <c r="L66" s="31" t="s">
        <v>33</v>
      </c>
      <c r="M66" s="6"/>
      <c r="N66" s="33"/>
      <c r="O66" s="125"/>
      <c r="P66" s="128"/>
      <c r="Q66" s="113"/>
    </row>
    <row r="67" spans="1:17" ht="15" customHeight="1">
      <c r="A67" s="1"/>
      <c r="B67" s="320"/>
      <c r="C67" s="321"/>
      <c r="D67" s="322"/>
      <c r="E67" s="118"/>
      <c r="F67" s="119"/>
      <c r="G67" s="120"/>
      <c r="H67" s="118"/>
      <c r="I67" s="119"/>
      <c r="J67" s="120"/>
      <c r="K67" s="21" t="s">
        <v>22</v>
      </c>
      <c r="L67" s="31"/>
      <c r="M67" s="6"/>
      <c r="N67" s="33"/>
      <c r="O67" s="125"/>
      <c r="P67" s="128"/>
      <c r="Q67" s="113"/>
    </row>
    <row r="68" spans="1:17" ht="15" customHeight="1">
      <c r="A68" s="1"/>
      <c r="B68" s="323"/>
      <c r="C68" s="324"/>
      <c r="D68" s="325"/>
      <c r="E68" s="121"/>
      <c r="F68" s="122"/>
      <c r="G68" s="123"/>
      <c r="H68" s="121"/>
      <c r="I68" s="122"/>
      <c r="J68" s="123"/>
      <c r="K68" s="22"/>
      <c r="L68" s="44" t="s">
        <v>68</v>
      </c>
      <c r="M68" s="15"/>
      <c r="N68" s="34"/>
      <c r="O68" s="126"/>
      <c r="P68" s="129"/>
      <c r="Q68" s="114"/>
    </row>
    <row r="69" spans="1:17" ht="15" customHeight="1">
      <c r="A69" s="1"/>
      <c r="B69" s="278" t="s">
        <v>25</v>
      </c>
      <c r="C69" s="279"/>
      <c r="D69" s="319"/>
      <c r="E69" s="115"/>
      <c r="F69" s="116"/>
      <c r="G69" s="117"/>
      <c r="H69" s="115"/>
      <c r="I69" s="116"/>
      <c r="J69" s="117"/>
      <c r="K69" s="20" t="s">
        <v>24</v>
      </c>
      <c r="L69" s="45"/>
      <c r="M69" s="19"/>
      <c r="N69" s="32"/>
      <c r="O69" s="130"/>
      <c r="P69" s="127"/>
      <c r="Q69" s="112"/>
    </row>
    <row r="70" spans="1:17" ht="15" customHeight="1">
      <c r="A70" s="1"/>
      <c r="B70" s="320"/>
      <c r="C70" s="321"/>
      <c r="D70" s="322"/>
      <c r="E70" s="118"/>
      <c r="F70" s="119"/>
      <c r="G70" s="120"/>
      <c r="H70" s="118"/>
      <c r="I70" s="119"/>
      <c r="J70" s="120"/>
      <c r="K70" s="21"/>
      <c r="L70" s="31" t="s">
        <v>33</v>
      </c>
      <c r="M70" s="6"/>
      <c r="N70" s="33"/>
      <c r="O70" s="131"/>
      <c r="P70" s="128"/>
      <c r="Q70" s="113"/>
    </row>
    <row r="71" spans="1:17" ht="15" customHeight="1">
      <c r="A71" s="1"/>
      <c r="B71" s="320"/>
      <c r="C71" s="321"/>
      <c r="D71" s="322"/>
      <c r="E71" s="118"/>
      <c r="F71" s="119"/>
      <c r="G71" s="120"/>
      <c r="H71" s="118"/>
      <c r="I71" s="119"/>
      <c r="J71" s="120"/>
      <c r="K71" s="21" t="s">
        <v>22</v>
      </c>
      <c r="L71" s="31"/>
      <c r="M71" s="6"/>
      <c r="N71" s="33"/>
      <c r="O71" s="131"/>
      <c r="P71" s="128"/>
      <c r="Q71" s="113"/>
    </row>
    <row r="72" spans="1:17" ht="15" customHeight="1">
      <c r="A72" s="1"/>
      <c r="B72" s="323"/>
      <c r="C72" s="324"/>
      <c r="D72" s="325"/>
      <c r="E72" s="121"/>
      <c r="F72" s="122"/>
      <c r="G72" s="123"/>
      <c r="H72" s="121"/>
      <c r="I72" s="122"/>
      <c r="J72" s="123"/>
      <c r="K72" s="22"/>
      <c r="L72" s="44" t="s">
        <v>68</v>
      </c>
      <c r="M72" s="15"/>
      <c r="N72" s="34"/>
      <c r="O72" s="132"/>
      <c r="P72" s="129"/>
      <c r="Q72" s="114"/>
    </row>
    <row r="73" spans="1:17" ht="15" customHeight="1">
      <c r="A73" s="1"/>
      <c r="B73" s="317" t="s">
        <v>26</v>
      </c>
      <c r="C73" s="318"/>
      <c r="D73" s="319"/>
      <c r="E73" s="115"/>
      <c r="F73" s="116"/>
      <c r="G73" s="117"/>
      <c r="H73" s="115"/>
      <c r="I73" s="116"/>
      <c r="J73" s="117"/>
      <c r="K73" s="21" t="s">
        <v>24</v>
      </c>
      <c r="L73" s="45"/>
      <c r="M73" s="19"/>
      <c r="N73" s="32"/>
      <c r="O73" s="130"/>
      <c r="P73" s="127"/>
      <c r="Q73" s="112"/>
    </row>
    <row r="74" spans="1:17" ht="15" customHeight="1">
      <c r="A74" s="1"/>
      <c r="B74" s="320"/>
      <c r="C74" s="321"/>
      <c r="D74" s="322"/>
      <c r="E74" s="118"/>
      <c r="F74" s="119"/>
      <c r="G74" s="120"/>
      <c r="H74" s="118"/>
      <c r="I74" s="119"/>
      <c r="J74" s="120"/>
      <c r="K74" s="21"/>
      <c r="L74" s="31" t="s">
        <v>33</v>
      </c>
      <c r="M74" s="6"/>
      <c r="N74" s="33"/>
      <c r="O74" s="131"/>
      <c r="P74" s="128"/>
      <c r="Q74" s="113"/>
    </row>
    <row r="75" spans="1:17" ht="15" customHeight="1">
      <c r="A75" s="1"/>
      <c r="B75" s="320"/>
      <c r="C75" s="321"/>
      <c r="D75" s="322"/>
      <c r="E75" s="118"/>
      <c r="F75" s="119"/>
      <c r="G75" s="120"/>
      <c r="H75" s="118"/>
      <c r="I75" s="119"/>
      <c r="J75" s="120"/>
      <c r="K75" s="21" t="s">
        <v>22</v>
      </c>
      <c r="L75" s="31"/>
      <c r="M75" s="6"/>
      <c r="N75" s="33"/>
      <c r="O75" s="131"/>
      <c r="P75" s="128"/>
      <c r="Q75" s="113"/>
    </row>
    <row r="76" spans="1:17" ht="15" customHeight="1">
      <c r="A76" s="1"/>
      <c r="B76" s="323"/>
      <c r="C76" s="324"/>
      <c r="D76" s="325"/>
      <c r="E76" s="121"/>
      <c r="F76" s="122"/>
      <c r="G76" s="123"/>
      <c r="H76" s="121"/>
      <c r="I76" s="122"/>
      <c r="J76" s="123"/>
      <c r="K76" s="22"/>
      <c r="L76" s="44" t="s">
        <v>68</v>
      </c>
      <c r="M76" s="15"/>
      <c r="N76" s="34"/>
      <c r="O76" s="132"/>
      <c r="P76" s="129"/>
      <c r="Q76" s="114"/>
    </row>
    <row r="77" spans="1:17" ht="15" customHeight="1">
      <c r="A77" s="1"/>
      <c r="B77" s="178"/>
      <c r="C77" s="179"/>
      <c r="D77" s="214"/>
      <c r="E77" s="115"/>
      <c r="F77" s="116"/>
      <c r="G77" s="117"/>
      <c r="H77" s="115"/>
      <c r="I77" s="116"/>
      <c r="J77" s="117"/>
      <c r="K77" s="20"/>
      <c r="L77" s="45"/>
      <c r="M77" s="19"/>
      <c r="N77" s="32"/>
      <c r="O77" s="130"/>
      <c r="P77" s="127"/>
      <c r="Q77" s="112"/>
    </row>
    <row r="78" spans="1:17" ht="15" customHeight="1">
      <c r="A78" s="1"/>
      <c r="B78" s="158"/>
      <c r="C78" s="159"/>
      <c r="D78" s="303"/>
      <c r="E78" s="118"/>
      <c r="F78" s="119"/>
      <c r="G78" s="120"/>
      <c r="H78" s="118"/>
      <c r="I78" s="119"/>
      <c r="J78" s="120"/>
      <c r="K78" s="21"/>
      <c r="L78" s="31"/>
      <c r="M78" s="6"/>
      <c r="N78" s="33"/>
      <c r="O78" s="131"/>
      <c r="P78" s="128"/>
      <c r="Q78" s="113"/>
    </row>
    <row r="79" spans="1:17" ht="15" customHeight="1">
      <c r="A79" s="1"/>
      <c r="B79" s="158"/>
      <c r="C79" s="159"/>
      <c r="D79" s="303"/>
      <c r="E79" s="118"/>
      <c r="F79" s="119"/>
      <c r="G79" s="120"/>
      <c r="H79" s="118"/>
      <c r="I79" s="119"/>
      <c r="J79" s="120"/>
      <c r="K79" s="21"/>
      <c r="L79" s="31"/>
      <c r="M79" s="6"/>
      <c r="N79" s="33"/>
      <c r="O79" s="131"/>
      <c r="P79" s="128"/>
      <c r="Q79" s="113"/>
    </row>
    <row r="80" spans="1:17" ht="15" customHeight="1">
      <c r="A80" s="1"/>
      <c r="B80" s="304"/>
      <c r="C80" s="305"/>
      <c r="D80" s="306"/>
      <c r="E80" s="121"/>
      <c r="F80" s="122"/>
      <c r="G80" s="123"/>
      <c r="H80" s="121"/>
      <c r="I80" s="122"/>
      <c r="J80" s="123"/>
      <c r="K80" s="22"/>
      <c r="L80" s="44"/>
      <c r="M80" s="15"/>
      <c r="N80" s="34"/>
      <c r="O80" s="132"/>
      <c r="P80" s="129"/>
      <c r="Q80" s="114"/>
    </row>
    <row r="81" spans="1:17" ht="21" customHeight="1">
      <c r="A81" s="1"/>
      <c r="B81" s="309" t="s">
        <v>27</v>
      </c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1"/>
      <c r="P81" s="307"/>
      <c r="Q81" s="315"/>
    </row>
    <row r="82" spans="1:17" ht="21" customHeight="1">
      <c r="A82" s="1"/>
      <c r="B82" s="312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4"/>
      <c r="P82" s="308"/>
      <c r="Q82" s="316"/>
    </row>
    <row r="83" spans="1:17" ht="21" customHeight="1">
      <c r="A83" s="1"/>
      <c r="B83" s="50"/>
      <c r="C83" s="51"/>
      <c r="D83" s="52"/>
      <c r="E83" s="299" t="s">
        <v>28</v>
      </c>
      <c r="F83" s="300"/>
      <c r="G83" s="300"/>
      <c r="H83" s="299" t="s">
        <v>29</v>
      </c>
      <c r="I83" s="300"/>
      <c r="J83" s="300"/>
      <c r="K83" s="300"/>
      <c r="L83" s="301"/>
      <c r="M83" s="208" t="s">
        <v>30</v>
      </c>
      <c r="N83" s="209"/>
      <c r="O83" s="209"/>
      <c r="P83" s="209"/>
      <c r="Q83" s="302"/>
    </row>
    <row r="84" spans="1:17" ht="20.25" customHeight="1">
      <c r="A84" s="1"/>
      <c r="B84" s="278" t="s">
        <v>31</v>
      </c>
      <c r="C84" s="279"/>
      <c r="D84" s="280"/>
      <c r="E84" s="115"/>
      <c r="F84" s="116"/>
      <c r="G84" s="117"/>
      <c r="H84" s="20" t="s">
        <v>24</v>
      </c>
      <c r="I84" s="19"/>
      <c r="J84" s="37" t="s">
        <v>22</v>
      </c>
      <c r="K84" s="6"/>
      <c r="L84" s="32"/>
      <c r="M84" s="284" t="s">
        <v>32</v>
      </c>
      <c r="N84" s="285"/>
      <c r="O84" s="285"/>
      <c r="P84" s="285"/>
      <c r="Q84" s="286"/>
    </row>
    <row r="85" spans="1:17" ht="20.25" customHeight="1">
      <c r="A85" s="1"/>
      <c r="B85" s="281"/>
      <c r="C85" s="282"/>
      <c r="D85" s="283"/>
      <c r="E85" s="118"/>
      <c r="F85" s="119"/>
      <c r="G85" s="120"/>
      <c r="H85" s="21"/>
      <c r="I85" s="7" t="s">
        <v>69</v>
      </c>
      <c r="J85" s="38" t="s">
        <v>117</v>
      </c>
      <c r="K85" s="31" t="s">
        <v>118</v>
      </c>
      <c r="L85" s="34"/>
      <c r="M85" s="287"/>
      <c r="N85" s="288"/>
      <c r="O85" s="288"/>
      <c r="P85" s="288"/>
      <c r="Q85" s="289"/>
    </row>
    <row r="86" spans="1:17" ht="19.5" customHeight="1">
      <c r="A86" s="1"/>
      <c r="B86" s="281"/>
      <c r="C86" s="282"/>
      <c r="D86" s="283"/>
      <c r="E86" s="115"/>
      <c r="F86" s="116"/>
      <c r="G86" s="117"/>
      <c r="H86" s="20" t="s">
        <v>21</v>
      </c>
      <c r="I86" s="19"/>
      <c r="J86" s="37" t="s">
        <v>22</v>
      </c>
      <c r="K86" s="19"/>
      <c r="L86" s="33"/>
      <c r="M86" s="287"/>
      <c r="N86" s="288"/>
      <c r="O86" s="288"/>
      <c r="P86" s="288"/>
      <c r="Q86" s="289"/>
    </row>
    <row r="87" spans="1:17" ht="19.5" customHeight="1">
      <c r="A87" s="1"/>
      <c r="B87" s="281"/>
      <c r="C87" s="282"/>
      <c r="D87" s="283"/>
      <c r="E87" s="118"/>
      <c r="F87" s="119"/>
      <c r="G87" s="120"/>
      <c r="H87" s="21"/>
      <c r="I87" s="7" t="s">
        <v>69</v>
      </c>
      <c r="J87" s="38" t="s">
        <v>117</v>
      </c>
      <c r="K87" s="31" t="s">
        <v>118</v>
      </c>
      <c r="L87" s="33"/>
      <c r="M87" s="287"/>
      <c r="N87" s="288"/>
      <c r="O87" s="288"/>
      <c r="P87" s="288"/>
      <c r="Q87" s="289"/>
    </row>
    <row r="88" spans="1:17" ht="18" customHeight="1">
      <c r="A88" s="1"/>
      <c r="B88" s="278" t="s">
        <v>34</v>
      </c>
      <c r="C88" s="279"/>
      <c r="D88" s="280"/>
      <c r="E88" s="115"/>
      <c r="F88" s="116"/>
      <c r="G88" s="117"/>
      <c r="H88" s="20" t="s">
        <v>24</v>
      </c>
      <c r="I88" s="19"/>
      <c r="J88" s="37" t="s">
        <v>22</v>
      </c>
      <c r="K88" s="19"/>
      <c r="L88" s="32"/>
      <c r="M88" s="284" t="s">
        <v>35</v>
      </c>
      <c r="N88" s="285"/>
      <c r="O88" s="285"/>
      <c r="P88" s="285"/>
      <c r="Q88" s="286"/>
    </row>
    <row r="89" spans="1:17" ht="18" customHeight="1">
      <c r="A89" s="1"/>
      <c r="B89" s="281"/>
      <c r="C89" s="282"/>
      <c r="D89" s="283"/>
      <c r="E89" s="118"/>
      <c r="F89" s="119"/>
      <c r="G89" s="120"/>
      <c r="H89" s="21"/>
      <c r="I89" s="7" t="s">
        <v>69</v>
      </c>
      <c r="J89" s="38" t="s">
        <v>117</v>
      </c>
      <c r="K89" s="31" t="s">
        <v>118</v>
      </c>
      <c r="L89" s="34"/>
      <c r="M89" s="287"/>
      <c r="N89" s="288"/>
      <c r="O89" s="288"/>
      <c r="P89" s="288"/>
      <c r="Q89" s="289"/>
    </row>
    <row r="90" spans="1:17" ht="18" customHeight="1">
      <c r="A90" s="1"/>
      <c r="B90" s="281"/>
      <c r="C90" s="282"/>
      <c r="D90" s="283"/>
      <c r="E90" s="115"/>
      <c r="F90" s="116"/>
      <c r="G90" s="117"/>
      <c r="H90" s="20" t="s">
        <v>24</v>
      </c>
      <c r="I90" s="19"/>
      <c r="J90" s="37" t="s">
        <v>22</v>
      </c>
      <c r="K90" s="19"/>
      <c r="L90" s="33"/>
      <c r="M90" s="287"/>
      <c r="N90" s="288"/>
      <c r="O90" s="288"/>
      <c r="P90" s="288"/>
      <c r="Q90" s="289"/>
    </row>
    <row r="91" spans="1:17" ht="18" customHeight="1">
      <c r="A91" s="1"/>
      <c r="B91" s="281"/>
      <c r="C91" s="282"/>
      <c r="D91" s="283"/>
      <c r="E91" s="118"/>
      <c r="F91" s="119"/>
      <c r="G91" s="120"/>
      <c r="H91" s="21"/>
      <c r="I91" s="7" t="s">
        <v>69</v>
      </c>
      <c r="J91" s="38" t="s">
        <v>117</v>
      </c>
      <c r="K91" s="31" t="s">
        <v>118</v>
      </c>
      <c r="L91" s="34"/>
      <c r="M91" s="287"/>
      <c r="N91" s="288"/>
      <c r="O91" s="288"/>
      <c r="P91" s="288"/>
      <c r="Q91" s="289"/>
    </row>
    <row r="92" spans="1:17" ht="18" customHeight="1">
      <c r="A92" s="1"/>
      <c r="B92" s="278" t="s">
        <v>36</v>
      </c>
      <c r="C92" s="279"/>
      <c r="D92" s="280"/>
      <c r="E92" s="115"/>
      <c r="F92" s="116"/>
      <c r="G92" s="117"/>
      <c r="H92" s="20" t="s">
        <v>24</v>
      </c>
      <c r="I92" s="19"/>
      <c r="J92" s="37" t="s">
        <v>22</v>
      </c>
      <c r="K92" s="19"/>
      <c r="L92" s="33"/>
      <c r="M92" s="284" t="s">
        <v>37</v>
      </c>
      <c r="N92" s="285"/>
      <c r="O92" s="285"/>
      <c r="P92" s="285"/>
      <c r="Q92" s="286"/>
    </row>
    <row r="93" spans="1:17" ht="18" customHeight="1">
      <c r="A93" s="1"/>
      <c r="B93" s="281"/>
      <c r="C93" s="282"/>
      <c r="D93" s="283"/>
      <c r="E93" s="118"/>
      <c r="F93" s="119"/>
      <c r="G93" s="120"/>
      <c r="H93" s="21"/>
      <c r="I93" s="7" t="s">
        <v>69</v>
      </c>
      <c r="J93" s="38" t="s">
        <v>117</v>
      </c>
      <c r="K93" s="31" t="s">
        <v>118</v>
      </c>
      <c r="L93" s="34"/>
      <c r="M93" s="287"/>
      <c r="N93" s="288"/>
      <c r="O93" s="288"/>
      <c r="P93" s="288"/>
      <c r="Q93" s="289"/>
    </row>
    <row r="94" spans="1:17" ht="18" customHeight="1">
      <c r="A94" s="1"/>
      <c r="B94" s="281"/>
      <c r="C94" s="282"/>
      <c r="D94" s="283"/>
      <c r="E94" s="115"/>
      <c r="F94" s="116"/>
      <c r="G94" s="117"/>
      <c r="H94" s="20" t="s">
        <v>24</v>
      </c>
      <c r="I94" s="19"/>
      <c r="J94" s="37" t="s">
        <v>22</v>
      </c>
      <c r="K94" s="19"/>
      <c r="L94" s="33"/>
      <c r="M94" s="287"/>
      <c r="N94" s="288"/>
      <c r="O94" s="288"/>
      <c r="P94" s="288"/>
      <c r="Q94" s="289"/>
    </row>
    <row r="95" spans="1:17" ht="18" customHeight="1" thickBot="1">
      <c r="A95" s="1"/>
      <c r="B95" s="290"/>
      <c r="C95" s="291"/>
      <c r="D95" s="292"/>
      <c r="E95" s="296"/>
      <c r="F95" s="297"/>
      <c r="G95" s="298"/>
      <c r="H95" s="39"/>
      <c r="I95" s="65" t="s">
        <v>69</v>
      </c>
      <c r="J95" s="77" t="s">
        <v>117</v>
      </c>
      <c r="K95" s="66" t="s">
        <v>118</v>
      </c>
      <c r="L95" s="40"/>
      <c r="M95" s="293"/>
      <c r="N95" s="294"/>
      <c r="O95" s="294"/>
      <c r="P95" s="294"/>
      <c r="Q95" s="295"/>
    </row>
    <row r="96" spans="1:17" ht="12.75" customHeight="1">
      <c r="A96" s="1"/>
      <c r="B96" s="41"/>
      <c r="C96" s="41"/>
      <c r="D96" s="41"/>
      <c r="E96" s="6"/>
      <c r="F96" s="6"/>
      <c r="G96" s="6"/>
      <c r="H96" s="6"/>
      <c r="I96" s="6"/>
      <c r="J96" s="6"/>
      <c r="K96" s="6"/>
      <c r="L96" s="6"/>
      <c r="M96" s="42"/>
      <c r="N96" s="42"/>
      <c r="O96" s="42"/>
      <c r="P96" s="42"/>
      <c r="Q96" s="42"/>
    </row>
    <row r="97" spans="1:17" ht="22.5" customHeight="1">
      <c r="A97" s="1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</row>
    <row r="98" spans="1:17" ht="15.75" customHeight="1" thickBot="1">
      <c r="A98" s="6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6"/>
      <c r="P98" s="15"/>
      <c r="Q98" s="15"/>
    </row>
    <row r="99" spans="1:17" ht="30" customHeight="1">
      <c r="A99" s="1"/>
      <c r="B99" s="47" t="s">
        <v>38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</row>
    <row r="100" spans="1:17" ht="19.5" customHeight="1">
      <c r="A100" s="1"/>
      <c r="B100" s="215" t="s">
        <v>39</v>
      </c>
      <c r="C100" s="216"/>
      <c r="D100" s="216"/>
      <c r="E100" s="217"/>
      <c r="F100" s="221" t="s">
        <v>40</v>
      </c>
      <c r="G100" s="216"/>
      <c r="H100" s="216"/>
      <c r="I100" s="217"/>
      <c r="J100" s="223" t="s">
        <v>41</v>
      </c>
      <c r="K100" s="211"/>
      <c r="L100" s="224"/>
      <c r="M100" s="223" t="s">
        <v>42</v>
      </c>
      <c r="N100" s="211"/>
      <c r="O100" s="211"/>
      <c r="P100" s="211"/>
      <c r="Q100" s="212"/>
    </row>
    <row r="101" spans="1:17" ht="19.5" customHeight="1">
      <c r="A101" s="1"/>
      <c r="B101" s="218"/>
      <c r="C101" s="219"/>
      <c r="D101" s="219"/>
      <c r="E101" s="220"/>
      <c r="F101" s="222"/>
      <c r="G101" s="219"/>
      <c r="H101" s="219"/>
      <c r="I101" s="220"/>
      <c r="J101" s="225"/>
      <c r="K101" s="226"/>
      <c r="L101" s="227"/>
      <c r="M101" s="225"/>
      <c r="N101" s="226"/>
      <c r="O101" s="226"/>
      <c r="P101" s="226"/>
      <c r="Q101" s="228"/>
    </row>
    <row r="102" spans="1:17" ht="26.25" customHeight="1">
      <c r="A102" s="1"/>
      <c r="B102" s="213"/>
      <c r="C102" s="153"/>
      <c r="D102" s="153"/>
      <c r="E102" s="154"/>
      <c r="F102" s="63" t="s">
        <v>119</v>
      </c>
      <c r="G102" s="64" t="s">
        <v>117</v>
      </c>
      <c r="H102" s="179" t="s">
        <v>119</v>
      </c>
      <c r="I102" s="214"/>
      <c r="J102" s="152"/>
      <c r="K102" s="153"/>
      <c r="L102" s="154"/>
      <c r="M102" s="152"/>
      <c r="N102" s="153"/>
      <c r="O102" s="153"/>
      <c r="P102" s="153"/>
      <c r="Q102" s="155"/>
    </row>
    <row r="103" spans="1:17" ht="26.25" customHeight="1">
      <c r="A103" s="1"/>
      <c r="B103" s="213"/>
      <c r="C103" s="153"/>
      <c r="D103" s="153"/>
      <c r="E103" s="154"/>
      <c r="F103" s="63" t="s">
        <v>119</v>
      </c>
      <c r="G103" s="64" t="s">
        <v>117</v>
      </c>
      <c r="H103" s="179" t="s">
        <v>119</v>
      </c>
      <c r="I103" s="214"/>
      <c r="J103" s="152"/>
      <c r="K103" s="153"/>
      <c r="L103" s="154"/>
      <c r="M103" s="152"/>
      <c r="N103" s="153"/>
      <c r="O103" s="153"/>
      <c r="P103" s="153"/>
      <c r="Q103" s="155"/>
    </row>
    <row r="104" spans="1:17" ht="26.25" customHeight="1">
      <c r="A104" s="1"/>
      <c r="B104" s="213"/>
      <c r="C104" s="153"/>
      <c r="D104" s="153"/>
      <c r="E104" s="154"/>
      <c r="F104" s="63" t="s">
        <v>119</v>
      </c>
      <c r="G104" s="64" t="s">
        <v>117</v>
      </c>
      <c r="H104" s="179" t="s">
        <v>119</v>
      </c>
      <c r="I104" s="214"/>
      <c r="J104" s="152"/>
      <c r="K104" s="153"/>
      <c r="L104" s="154"/>
      <c r="M104" s="152"/>
      <c r="N104" s="153"/>
      <c r="O104" s="153"/>
      <c r="P104" s="153"/>
      <c r="Q104" s="155"/>
    </row>
    <row r="105" spans="1:17" ht="26.25" customHeight="1" thickBot="1">
      <c r="A105" s="1"/>
      <c r="B105" s="213"/>
      <c r="C105" s="153"/>
      <c r="D105" s="153"/>
      <c r="E105" s="154"/>
      <c r="F105" s="63" t="s">
        <v>119</v>
      </c>
      <c r="G105" s="64" t="s">
        <v>117</v>
      </c>
      <c r="H105" s="179" t="s">
        <v>119</v>
      </c>
      <c r="I105" s="214"/>
      <c r="J105" s="152"/>
      <c r="K105" s="153"/>
      <c r="L105" s="154"/>
      <c r="M105" s="152"/>
      <c r="N105" s="153"/>
      <c r="O105" s="153"/>
      <c r="P105" s="153"/>
      <c r="Q105" s="155"/>
    </row>
    <row r="106" spans="1:17" ht="19.5" customHeight="1" thickBot="1">
      <c r="A106" s="1"/>
      <c r="B106" s="76"/>
      <c r="C106" s="76"/>
      <c r="D106" s="76"/>
      <c r="E106" s="76"/>
      <c r="F106" s="67"/>
      <c r="G106" s="67"/>
      <c r="H106" s="67"/>
      <c r="I106" s="67"/>
      <c r="J106" s="76"/>
      <c r="K106" s="76"/>
      <c r="L106" s="76"/>
      <c r="M106" s="76"/>
      <c r="N106" s="76"/>
      <c r="O106" s="76"/>
      <c r="P106" s="76"/>
      <c r="Q106" s="76"/>
    </row>
    <row r="107" spans="1:17" ht="19.5" customHeight="1">
      <c r="A107" s="1"/>
      <c r="B107" s="47" t="s">
        <v>120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</row>
    <row r="108" spans="1:17" ht="15.75" customHeight="1">
      <c r="A108" s="1"/>
      <c r="B108" s="270" t="s">
        <v>12</v>
      </c>
      <c r="C108" s="211"/>
      <c r="D108" s="211"/>
      <c r="E108" s="211"/>
      <c r="F108" s="211"/>
      <c r="G108" s="211"/>
      <c r="H108" s="224"/>
      <c r="I108" s="223" t="s">
        <v>72</v>
      </c>
      <c r="J108" s="211"/>
      <c r="K108" s="224"/>
      <c r="L108" s="223" t="s">
        <v>71</v>
      </c>
      <c r="M108" s="211"/>
      <c r="N108" s="224"/>
      <c r="O108" s="272" t="s">
        <v>13</v>
      </c>
      <c r="P108" s="273"/>
      <c r="Q108" s="274"/>
    </row>
    <row r="109" spans="1:17" ht="15.75" customHeight="1">
      <c r="A109" s="1"/>
      <c r="B109" s="271"/>
      <c r="C109" s="226"/>
      <c r="D109" s="226"/>
      <c r="E109" s="226"/>
      <c r="F109" s="226"/>
      <c r="G109" s="226"/>
      <c r="H109" s="227"/>
      <c r="I109" s="225"/>
      <c r="J109" s="226"/>
      <c r="K109" s="227"/>
      <c r="L109" s="225"/>
      <c r="M109" s="226"/>
      <c r="N109" s="227"/>
      <c r="O109" s="275"/>
      <c r="P109" s="276"/>
      <c r="Q109" s="277"/>
    </row>
    <row r="110" spans="1:17" ht="25.5" customHeight="1">
      <c r="A110" s="1"/>
      <c r="B110" s="248"/>
      <c r="C110" s="116"/>
      <c r="D110" s="116"/>
      <c r="E110" s="116"/>
      <c r="F110" s="116"/>
      <c r="G110" s="116"/>
      <c r="H110" s="117"/>
      <c r="I110" s="115"/>
      <c r="J110" s="116"/>
      <c r="K110" s="117"/>
      <c r="L110" s="252"/>
      <c r="M110" s="179"/>
      <c r="N110" s="214"/>
      <c r="O110" s="252" t="s">
        <v>70</v>
      </c>
      <c r="P110" s="179"/>
      <c r="Q110" s="253"/>
    </row>
    <row r="111" spans="1:17" ht="25.5" customHeight="1">
      <c r="A111" s="1"/>
      <c r="B111" s="248"/>
      <c r="C111" s="116"/>
      <c r="D111" s="116"/>
      <c r="E111" s="116"/>
      <c r="F111" s="116"/>
      <c r="G111" s="116"/>
      <c r="H111" s="117"/>
      <c r="I111" s="115"/>
      <c r="J111" s="116"/>
      <c r="K111" s="117"/>
      <c r="L111" s="252"/>
      <c r="M111" s="179"/>
      <c r="N111" s="214"/>
      <c r="O111" s="252" t="s">
        <v>70</v>
      </c>
      <c r="P111" s="179"/>
      <c r="Q111" s="253"/>
    </row>
    <row r="112" spans="1:17" ht="25.5" customHeight="1">
      <c r="A112" s="1"/>
      <c r="B112" s="248"/>
      <c r="C112" s="116"/>
      <c r="D112" s="116"/>
      <c r="E112" s="116"/>
      <c r="F112" s="116"/>
      <c r="G112" s="116"/>
      <c r="H112" s="117"/>
      <c r="I112" s="115"/>
      <c r="J112" s="116"/>
      <c r="K112" s="117"/>
      <c r="L112" s="252"/>
      <c r="M112" s="179"/>
      <c r="N112" s="214"/>
      <c r="O112" s="252" t="s">
        <v>70</v>
      </c>
      <c r="P112" s="179"/>
      <c r="Q112" s="253"/>
    </row>
    <row r="113" spans="1:17" ht="25.5" customHeight="1">
      <c r="A113" s="1"/>
      <c r="B113" s="248"/>
      <c r="C113" s="116"/>
      <c r="D113" s="116"/>
      <c r="E113" s="116"/>
      <c r="F113" s="116"/>
      <c r="G113" s="116"/>
      <c r="H113" s="117"/>
      <c r="I113" s="115"/>
      <c r="J113" s="116"/>
      <c r="K113" s="117"/>
      <c r="L113" s="252"/>
      <c r="M113" s="179"/>
      <c r="N113" s="214"/>
      <c r="O113" s="252" t="s">
        <v>70</v>
      </c>
      <c r="P113" s="179"/>
      <c r="Q113" s="253"/>
    </row>
    <row r="114" spans="1:17" ht="25.5" customHeight="1" thickBot="1">
      <c r="A114" s="1"/>
      <c r="B114" s="248"/>
      <c r="C114" s="116"/>
      <c r="D114" s="116"/>
      <c r="E114" s="116"/>
      <c r="F114" s="116"/>
      <c r="G114" s="116"/>
      <c r="H114" s="117"/>
      <c r="I114" s="115"/>
      <c r="J114" s="116"/>
      <c r="K114" s="117"/>
      <c r="L114" s="252"/>
      <c r="M114" s="179"/>
      <c r="N114" s="214"/>
      <c r="O114" s="252" t="s">
        <v>70</v>
      </c>
      <c r="P114" s="179"/>
      <c r="Q114" s="253"/>
    </row>
    <row r="115" spans="1:17" ht="15.75" customHeight="1" thickBot="1">
      <c r="A115" s="1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1:18" ht="34.5" customHeight="1">
      <c r="A116" s="1"/>
      <c r="B116" s="133" t="s">
        <v>132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5"/>
      <c r="R116" s="99"/>
    </row>
    <row r="117" spans="1:17" ht="25.5" customHeight="1">
      <c r="A117" s="1"/>
      <c r="B117" s="149" t="s">
        <v>52</v>
      </c>
      <c r="C117" s="150"/>
      <c r="D117" s="151"/>
      <c r="E117" s="146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8"/>
    </row>
    <row r="118" spans="1:17" ht="25.5" customHeight="1" thickBot="1">
      <c r="A118" s="1"/>
      <c r="B118" s="143" t="s">
        <v>53</v>
      </c>
      <c r="C118" s="144"/>
      <c r="D118" s="145"/>
      <c r="E118" s="136" t="s">
        <v>67</v>
      </c>
      <c r="F118" s="137"/>
      <c r="G118" s="137"/>
      <c r="H118" s="137"/>
      <c r="I118" s="137"/>
      <c r="J118" s="142"/>
      <c r="K118" s="139" t="s">
        <v>54</v>
      </c>
      <c r="L118" s="140"/>
      <c r="M118" s="140"/>
      <c r="N118" s="141"/>
      <c r="O118" s="136"/>
      <c r="P118" s="137"/>
      <c r="Q118" s="138"/>
    </row>
    <row r="119" spans="1:17" ht="11.25" customHeight="1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30" customHeight="1">
      <c r="A120" s="1"/>
      <c r="B120" s="72" t="s">
        <v>43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4"/>
    </row>
    <row r="121" spans="1:17" ht="24.75" customHeight="1">
      <c r="A121" s="1"/>
      <c r="B121" s="75"/>
      <c r="C121" s="57"/>
      <c r="D121" s="57"/>
      <c r="E121" s="57"/>
      <c r="F121" s="208" t="s">
        <v>64</v>
      </c>
      <c r="G121" s="209"/>
      <c r="H121" s="210"/>
      <c r="I121" s="208" t="s">
        <v>63</v>
      </c>
      <c r="J121" s="210"/>
      <c r="K121" s="208" t="s">
        <v>65</v>
      </c>
      <c r="L121" s="209"/>
      <c r="M121" s="210"/>
      <c r="N121" s="208" t="s">
        <v>44</v>
      </c>
      <c r="O121" s="210"/>
      <c r="P121" s="211" t="s">
        <v>45</v>
      </c>
      <c r="Q121" s="212"/>
    </row>
    <row r="122" spans="1:17" ht="24.75" customHeight="1">
      <c r="A122" s="1"/>
      <c r="B122" s="178" t="s">
        <v>46</v>
      </c>
      <c r="C122" s="179"/>
      <c r="D122" s="179"/>
      <c r="E122" s="179"/>
      <c r="F122" s="203"/>
      <c r="G122" s="204"/>
      <c r="H122" s="205"/>
      <c r="I122" s="203"/>
      <c r="J122" s="205"/>
      <c r="K122" s="203"/>
      <c r="L122" s="204"/>
      <c r="M122" s="205"/>
      <c r="N122" s="203"/>
      <c r="O122" s="205"/>
      <c r="P122" s="206"/>
      <c r="Q122" s="207"/>
    </row>
    <row r="123" spans="1:17" ht="24.75" customHeight="1">
      <c r="A123" s="1"/>
      <c r="B123" s="365" t="s">
        <v>130</v>
      </c>
      <c r="C123" s="366"/>
      <c r="D123" s="366"/>
      <c r="E123" s="366"/>
      <c r="F123" s="203"/>
      <c r="G123" s="204"/>
      <c r="H123" s="205"/>
      <c r="I123" s="203"/>
      <c r="J123" s="205"/>
      <c r="K123" s="203"/>
      <c r="L123" s="204"/>
      <c r="M123" s="205"/>
      <c r="N123" s="203"/>
      <c r="O123" s="205"/>
      <c r="P123" s="206"/>
      <c r="Q123" s="207"/>
    </row>
    <row r="124" spans="1:17" ht="19.5" customHeight="1">
      <c r="A124" s="1"/>
      <c r="B124" s="178" t="s">
        <v>47</v>
      </c>
      <c r="C124" s="179"/>
      <c r="D124" s="179"/>
      <c r="E124" s="179"/>
      <c r="F124" s="203"/>
      <c r="G124" s="204"/>
      <c r="H124" s="205"/>
      <c r="I124" s="203"/>
      <c r="J124" s="205"/>
      <c r="K124" s="203"/>
      <c r="L124" s="204"/>
      <c r="M124" s="205"/>
      <c r="N124" s="203"/>
      <c r="O124" s="205"/>
      <c r="P124" s="206"/>
      <c r="Q124" s="207"/>
    </row>
    <row r="125" spans="1:17" ht="19.5" customHeight="1" thickBot="1">
      <c r="A125" s="1"/>
      <c r="B125" s="198" t="s">
        <v>48</v>
      </c>
      <c r="C125" s="199"/>
      <c r="D125" s="199"/>
      <c r="E125" s="199"/>
      <c r="F125" s="200"/>
      <c r="G125" s="201"/>
      <c r="H125" s="202"/>
      <c r="I125" s="200"/>
      <c r="J125" s="202"/>
      <c r="K125" s="200"/>
      <c r="L125" s="201"/>
      <c r="M125" s="202"/>
      <c r="N125" s="200"/>
      <c r="O125" s="202"/>
      <c r="P125" s="136"/>
      <c r="Q125" s="138"/>
    </row>
    <row r="126" spans="1:17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30" customHeight="1">
      <c r="A127" s="1"/>
      <c r="B127" s="192" t="s">
        <v>49</v>
      </c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4"/>
    </row>
    <row r="128" spans="1:17" ht="24.75" customHeight="1">
      <c r="A128" s="1"/>
      <c r="B128" s="75"/>
      <c r="C128" s="57"/>
      <c r="D128" s="58"/>
      <c r="E128" s="58"/>
      <c r="F128" s="195" t="s">
        <v>64</v>
      </c>
      <c r="G128" s="195"/>
      <c r="H128" s="195"/>
      <c r="I128" s="195" t="s">
        <v>63</v>
      </c>
      <c r="J128" s="195"/>
      <c r="K128" s="195" t="s">
        <v>65</v>
      </c>
      <c r="L128" s="195"/>
      <c r="M128" s="195"/>
      <c r="N128" s="195" t="s">
        <v>66</v>
      </c>
      <c r="O128" s="195"/>
      <c r="P128" s="196" t="s">
        <v>45</v>
      </c>
      <c r="Q128" s="197"/>
    </row>
    <row r="129" spans="1:17" ht="19.5" customHeight="1">
      <c r="A129" s="1"/>
      <c r="B129" s="189" t="s">
        <v>50</v>
      </c>
      <c r="C129" s="190"/>
      <c r="D129" s="190"/>
      <c r="E129" s="191"/>
      <c r="F129" s="180"/>
      <c r="G129" s="181"/>
      <c r="H129" s="182"/>
      <c r="I129" s="183"/>
      <c r="J129" s="183"/>
      <c r="K129" s="183"/>
      <c r="L129" s="183"/>
      <c r="M129" s="183"/>
      <c r="N129" s="183"/>
      <c r="O129" s="183"/>
      <c r="P129" s="130"/>
      <c r="Q129" s="188"/>
    </row>
    <row r="130" spans="1:17" ht="19.5" customHeight="1">
      <c r="A130" s="1"/>
      <c r="B130" s="158"/>
      <c r="C130" s="159"/>
      <c r="D130" s="159"/>
      <c r="E130" s="159"/>
      <c r="F130" s="180"/>
      <c r="G130" s="181"/>
      <c r="H130" s="182"/>
      <c r="I130" s="183"/>
      <c r="J130" s="183"/>
      <c r="K130" s="183"/>
      <c r="L130" s="183"/>
      <c r="M130" s="183"/>
      <c r="N130" s="183"/>
      <c r="O130" s="183"/>
      <c r="P130" s="130"/>
      <c r="Q130" s="188"/>
    </row>
    <row r="131" spans="1:17" ht="19.5" customHeight="1">
      <c r="A131" s="1"/>
      <c r="B131" s="178"/>
      <c r="C131" s="179"/>
      <c r="D131" s="179"/>
      <c r="E131" s="179"/>
      <c r="F131" s="180"/>
      <c r="G131" s="181"/>
      <c r="H131" s="182"/>
      <c r="I131" s="183"/>
      <c r="J131" s="183"/>
      <c r="K131" s="183"/>
      <c r="L131" s="183"/>
      <c r="M131" s="183"/>
      <c r="N131" s="183"/>
      <c r="O131" s="183"/>
      <c r="P131" s="130"/>
      <c r="Q131" s="188"/>
    </row>
    <row r="132" spans="1:17" ht="19.5" customHeight="1">
      <c r="A132" s="1"/>
      <c r="B132" s="178"/>
      <c r="C132" s="179"/>
      <c r="D132" s="179"/>
      <c r="E132" s="179"/>
      <c r="F132" s="180"/>
      <c r="G132" s="181"/>
      <c r="H132" s="182"/>
      <c r="I132" s="183"/>
      <c r="J132" s="183"/>
      <c r="K132" s="183"/>
      <c r="L132" s="183"/>
      <c r="M132" s="183"/>
      <c r="N132" s="183"/>
      <c r="O132" s="183"/>
      <c r="P132" s="130"/>
      <c r="Q132" s="188"/>
    </row>
    <row r="133" spans="1:17" ht="19.5" customHeight="1" thickBot="1">
      <c r="A133" s="1"/>
      <c r="B133" s="178"/>
      <c r="C133" s="179"/>
      <c r="D133" s="179"/>
      <c r="E133" s="179"/>
      <c r="F133" s="180"/>
      <c r="G133" s="181"/>
      <c r="H133" s="182"/>
      <c r="I133" s="183"/>
      <c r="J133" s="183"/>
      <c r="K133" s="183"/>
      <c r="L133" s="183"/>
      <c r="M133" s="183"/>
      <c r="N133" s="183"/>
      <c r="O133" s="183"/>
      <c r="P133" s="130"/>
      <c r="Q133" s="188"/>
    </row>
    <row r="134" spans="1:17" ht="33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.75" customHeight="1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5.75" customHeight="1" thickBot="1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9.5" customHeight="1">
      <c r="A137" s="1"/>
      <c r="B137" s="160" t="s">
        <v>55</v>
      </c>
      <c r="C137" s="161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3"/>
    </row>
    <row r="138" spans="1:17" ht="19.5" customHeight="1">
      <c r="A138" s="1"/>
      <c r="B138" s="184" t="s">
        <v>121</v>
      </c>
      <c r="C138" s="185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7"/>
    </row>
    <row r="139" spans="1:17" ht="19.5" customHeight="1">
      <c r="A139" s="1"/>
      <c r="B139" s="177" t="s">
        <v>96</v>
      </c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8"/>
    </row>
    <row r="140" spans="1:17" ht="19.5" customHeight="1">
      <c r="A140" s="1"/>
      <c r="B140" s="104"/>
      <c r="C140" s="147" t="s">
        <v>97</v>
      </c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8"/>
    </row>
    <row r="141" spans="1:17" ht="19.5" customHeight="1">
      <c r="A141" s="1"/>
      <c r="B141" s="184" t="s">
        <v>122</v>
      </c>
      <c r="C141" s="185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7"/>
    </row>
    <row r="142" spans="1:17" ht="19.5" customHeight="1">
      <c r="A142" s="1"/>
      <c r="B142" s="164" t="s">
        <v>98</v>
      </c>
      <c r="C142" s="165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7"/>
    </row>
    <row r="143" spans="1:17" ht="19.5" customHeight="1" thickBot="1">
      <c r="A143" s="1"/>
      <c r="B143" s="168"/>
      <c r="C143" s="169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1"/>
    </row>
    <row r="144" spans="1:17" ht="34.5" customHeight="1" thickBot="1">
      <c r="A144" s="1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s="103" customFormat="1" ht="19.5" customHeight="1">
      <c r="A145" s="6"/>
      <c r="B145" s="254" t="s">
        <v>56</v>
      </c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6"/>
    </row>
    <row r="146" spans="1:17" s="103" customFormat="1" ht="19.5" customHeight="1">
      <c r="A146" s="6"/>
      <c r="B146" s="257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9"/>
    </row>
    <row r="147" spans="1:17" s="103" customFormat="1" ht="19.5" customHeight="1">
      <c r="A147" s="6"/>
      <c r="B147" s="260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2"/>
    </row>
    <row r="148" spans="1:17" s="103" customFormat="1" ht="19.5" customHeight="1">
      <c r="A148" s="6"/>
      <c r="B148" s="260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2"/>
    </row>
    <row r="149" spans="1:17" s="103" customFormat="1" ht="19.5" customHeight="1">
      <c r="A149" s="6"/>
      <c r="B149" s="260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2"/>
    </row>
    <row r="150" spans="1:17" s="103" customFormat="1" ht="19.5" customHeight="1" thickBot="1">
      <c r="A150" s="6"/>
      <c r="B150" s="263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5"/>
    </row>
    <row r="151" spans="2:17" s="6" customFormat="1" ht="19.5" customHeight="1">
      <c r="B151" s="266" t="s">
        <v>123</v>
      </c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8"/>
    </row>
    <row r="152" spans="2:17" s="6" customFormat="1" ht="19.5" customHeight="1">
      <c r="B152" s="172" t="s">
        <v>74</v>
      </c>
      <c r="C152" s="173"/>
      <c r="D152" s="174" t="s">
        <v>75</v>
      </c>
      <c r="E152" s="175"/>
      <c r="F152" s="175"/>
      <c r="G152" s="175"/>
      <c r="H152" s="175"/>
      <c r="I152" s="176"/>
      <c r="J152" s="68" t="s">
        <v>76</v>
      </c>
      <c r="K152" s="68"/>
      <c r="L152" s="68"/>
      <c r="M152" s="68"/>
      <c r="N152" s="68"/>
      <c r="O152" s="68"/>
      <c r="P152" s="68"/>
      <c r="Q152" s="69"/>
    </row>
    <row r="153" spans="2:17" s="6" customFormat="1" ht="19.5" customHeight="1">
      <c r="B153" s="158">
        <v>1</v>
      </c>
      <c r="C153" s="159"/>
      <c r="D153" s="105"/>
      <c r="I153" s="106"/>
      <c r="J153" s="6" t="s">
        <v>124</v>
      </c>
      <c r="L153" s="6" t="s">
        <v>125</v>
      </c>
      <c r="Q153" s="14"/>
    </row>
    <row r="154" spans="2:17" s="6" customFormat="1" ht="19.5" customHeight="1">
      <c r="B154" s="156">
        <v>2</v>
      </c>
      <c r="C154" s="157"/>
      <c r="D154" s="107"/>
      <c r="E154" s="70"/>
      <c r="F154" s="70"/>
      <c r="G154" s="70"/>
      <c r="H154" s="70"/>
      <c r="I154" s="108"/>
      <c r="J154" s="70" t="s">
        <v>124</v>
      </c>
      <c r="K154" s="70"/>
      <c r="L154" s="70" t="s">
        <v>125</v>
      </c>
      <c r="M154" s="70"/>
      <c r="N154" s="70"/>
      <c r="O154" s="70"/>
      <c r="P154" s="70"/>
      <c r="Q154" s="71"/>
    </row>
    <row r="155" spans="2:17" s="6" customFormat="1" ht="19.5" customHeight="1" thickBot="1">
      <c r="B155" s="158">
        <v>3</v>
      </c>
      <c r="C155" s="159"/>
      <c r="D155" s="105"/>
      <c r="I155" s="106"/>
      <c r="J155" s="6" t="s">
        <v>124</v>
      </c>
      <c r="L155" s="6" t="s">
        <v>125</v>
      </c>
      <c r="Q155" s="14"/>
    </row>
    <row r="156" spans="1:17" ht="21.75" customHeight="1">
      <c r="A156" s="1"/>
      <c r="B156" s="72" t="s">
        <v>57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4"/>
    </row>
    <row r="157" spans="1:17" ht="21" customHeight="1">
      <c r="A157" s="1"/>
      <c r="B157" s="50" t="s">
        <v>14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3"/>
    </row>
    <row r="158" spans="1:17" ht="21" customHeight="1">
      <c r="A158" s="1"/>
      <c r="B158" s="54" t="s">
        <v>15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6"/>
    </row>
    <row r="159" spans="1:17" ht="30" customHeight="1">
      <c r="A159" s="1"/>
      <c r="B159" s="239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1"/>
    </row>
    <row r="160" spans="1:17" ht="30" customHeight="1">
      <c r="A160" s="1"/>
      <c r="B160" s="242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4"/>
    </row>
    <row r="161" spans="1:17" ht="30" customHeight="1">
      <c r="A161" s="1"/>
      <c r="B161" s="245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7"/>
    </row>
    <row r="162" spans="1:17" ht="30" customHeight="1">
      <c r="A162" s="1"/>
      <c r="B162" s="249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1"/>
    </row>
    <row r="163" spans="1:17" ht="30" customHeight="1">
      <c r="A163" s="1"/>
      <c r="B163" s="233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5"/>
    </row>
    <row r="164" spans="1:17" ht="30" customHeight="1">
      <c r="A164" s="1"/>
      <c r="B164" s="230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2"/>
    </row>
    <row r="165" spans="1:17" ht="30" customHeight="1">
      <c r="A165" s="1"/>
      <c r="B165" s="230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2"/>
    </row>
    <row r="166" spans="1:17" ht="30" customHeight="1">
      <c r="A166" s="1"/>
      <c r="B166" s="233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5"/>
    </row>
    <row r="167" spans="1:17" ht="27.75" customHeight="1">
      <c r="A167" s="1"/>
      <c r="B167" s="233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5"/>
    </row>
    <row r="168" spans="1:17" ht="32.25" customHeight="1" thickBot="1">
      <c r="A168" s="1"/>
      <c r="B168" s="236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8"/>
    </row>
    <row r="169" spans="1:17" ht="15.75" customHeight="1">
      <c r="A169" s="1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</row>
    <row r="170" ht="15.75" customHeight="1">
      <c r="A170" s="1"/>
    </row>
  </sheetData>
  <sheetProtection selectLockedCells="1" selectUnlockedCells="1"/>
  <mergeCells count="246">
    <mergeCell ref="P123:Q123"/>
    <mergeCell ref="K122:M122"/>
    <mergeCell ref="N122:O122"/>
    <mergeCell ref="B123:E123"/>
    <mergeCell ref="F123:H123"/>
    <mergeCell ref="I123:J123"/>
    <mergeCell ref="K123:M123"/>
    <mergeCell ref="N123:O123"/>
    <mergeCell ref="B122:E122"/>
    <mergeCell ref="B2:Q2"/>
    <mergeCell ref="B3:Q3"/>
    <mergeCell ref="B6:Q6"/>
    <mergeCell ref="O13:Q13"/>
    <mergeCell ref="O14:Q14"/>
    <mergeCell ref="D21:F22"/>
    <mergeCell ref="H21:K22"/>
    <mergeCell ref="M21:P22"/>
    <mergeCell ref="B4:Q4"/>
    <mergeCell ref="D23:F23"/>
    <mergeCell ref="H23:K23"/>
    <mergeCell ref="M23:P23"/>
    <mergeCell ref="D26:F27"/>
    <mergeCell ref="H26:K27"/>
    <mergeCell ref="M26:P27"/>
    <mergeCell ref="H40:N41"/>
    <mergeCell ref="D28:F28"/>
    <mergeCell ref="H28:K28"/>
    <mergeCell ref="M28:P28"/>
    <mergeCell ref="D31:F32"/>
    <mergeCell ref="H31:K32"/>
    <mergeCell ref="M31:P32"/>
    <mergeCell ref="J47:K47"/>
    <mergeCell ref="D33:F33"/>
    <mergeCell ref="H33:K33"/>
    <mergeCell ref="M33:P33"/>
    <mergeCell ref="B36:Q36"/>
    <mergeCell ref="B37:Q37"/>
    <mergeCell ref="B39:D41"/>
    <mergeCell ref="E39:G41"/>
    <mergeCell ref="H39:N39"/>
    <mergeCell ref="O39:Q44"/>
    <mergeCell ref="B48:D48"/>
    <mergeCell ref="B49:M49"/>
    <mergeCell ref="B50:M50"/>
    <mergeCell ref="B51:M51"/>
    <mergeCell ref="B42:D43"/>
    <mergeCell ref="E42:N43"/>
    <mergeCell ref="B44:D44"/>
    <mergeCell ref="E44:N44"/>
    <mergeCell ref="B45:D47"/>
    <mergeCell ref="E45:L46"/>
    <mergeCell ref="Q55:Q56"/>
    <mergeCell ref="Q57:Q60"/>
    <mergeCell ref="B53:M53"/>
    <mergeCell ref="B55:D56"/>
    <mergeCell ref="E55:G56"/>
    <mergeCell ref="H55:J56"/>
    <mergeCell ref="K55:N56"/>
    <mergeCell ref="O55:O56"/>
    <mergeCell ref="B57:D60"/>
    <mergeCell ref="E57:G60"/>
    <mergeCell ref="H57:J60"/>
    <mergeCell ref="O57:O60"/>
    <mergeCell ref="P57:P60"/>
    <mergeCell ref="P55:P56"/>
    <mergeCell ref="B61:D68"/>
    <mergeCell ref="E61:G64"/>
    <mergeCell ref="H61:J64"/>
    <mergeCell ref="O61:O64"/>
    <mergeCell ref="P61:P64"/>
    <mergeCell ref="E65:G68"/>
    <mergeCell ref="Q81:Q82"/>
    <mergeCell ref="B84:D87"/>
    <mergeCell ref="P69:P72"/>
    <mergeCell ref="B73:D76"/>
    <mergeCell ref="E73:G76"/>
    <mergeCell ref="H73:J76"/>
    <mergeCell ref="P73:P76"/>
    <mergeCell ref="B69:D72"/>
    <mergeCell ref="O69:O72"/>
    <mergeCell ref="O73:O76"/>
    <mergeCell ref="B77:D80"/>
    <mergeCell ref="E77:G80"/>
    <mergeCell ref="H77:J80"/>
    <mergeCell ref="P77:P80"/>
    <mergeCell ref="P81:P82"/>
    <mergeCell ref="B81:O82"/>
    <mergeCell ref="E92:G93"/>
    <mergeCell ref="M92:Q95"/>
    <mergeCell ref="E94:G95"/>
    <mergeCell ref="E83:G83"/>
    <mergeCell ref="H83:L83"/>
    <mergeCell ref="M83:Q83"/>
    <mergeCell ref="E84:G85"/>
    <mergeCell ref="M84:Q87"/>
    <mergeCell ref="E86:G87"/>
    <mergeCell ref="B97:Q97"/>
    <mergeCell ref="B108:H109"/>
    <mergeCell ref="I108:K109"/>
    <mergeCell ref="L108:N109"/>
    <mergeCell ref="O108:Q109"/>
    <mergeCell ref="B88:D91"/>
    <mergeCell ref="E88:G89"/>
    <mergeCell ref="M88:Q91"/>
    <mergeCell ref="E90:G91"/>
    <mergeCell ref="B92:D95"/>
    <mergeCell ref="B110:H110"/>
    <mergeCell ref="I110:K110"/>
    <mergeCell ref="L110:N110"/>
    <mergeCell ref="O110:Q110"/>
    <mergeCell ref="B111:H111"/>
    <mergeCell ref="I111:K111"/>
    <mergeCell ref="L111:N111"/>
    <mergeCell ref="O111:Q111"/>
    <mergeCell ref="L112:N112"/>
    <mergeCell ref="O112:Q112"/>
    <mergeCell ref="B113:H113"/>
    <mergeCell ref="I113:K113"/>
    <mergeCell ref="L113:N113"/>
    <mergeCell ref="O113:Q113"/>
    <mergeCell ref="B162:Q162"/>
    <mergeCell ref="B163:Q163"/>
    <mergeCell ref="B164:Q164"/>
    <mergeCell ref="B114:H114"/>
    <mergeCell ref="I114:K114"/>
    <mergeCell ref="L114:N114"/>
    <mergeCell ref="O114:Q114"/>
    <mergeCell ref="B145:Q145"/>
    <mergeCell ref="B146:Q150"/>
    <mergeCell ref="B151:Q151"/>
    <mergeCell ref="B159:Q159"/>
    <mergeCell ref="B160:Q160"/>
    <mergeCell ref="B161:Q161"/>
    <mergeCell ref="J102:L102"/>
    <mergeCell ref="M102:Q102"/>
    <mergeCell ref="B103:E103"/>
    <mergeCell ref="H103:I103"/>
    <mergeCell ref="J103:L103"/>
    <mergeCell ref="B112:H112"/>
    <mergeCell ref="I112:K112"/>
    <mergeCell ref="B169:Q169"/>
    <mergeCell ref="N133:O133"/>
    <mergeCell ref="P133:Q133"/>
    <mergeCell ref="B133:E133"/>
    <mergeCell ref="B165:Q165"/>
    <mergeCell ref="B166:Q166"/>
    <mergeCell ref="B167:Q167"/>
    <mergeCell ref="B168:Q168"/>
    <mergeCell ref="K133:M133"/>
    <mergeCell ref="F133:H133"/>
    <mergeCell ref="M103:Q103"/>
    <mergeCell ref="B100:E101"/>
    <mergeCell ref="F100:I101"/>
    <mergeCell ref="J100:L101"/>
    <mergeCell ref="M100:Q101"/>
    <mergeCell ref="B102:E102"/>
    <mergeCell ref="H102:I102"/>
    <mergeCell ref="B104:E104"/>
    <mergeCell ref="H104:I104"/>
    <mergeCell ref="J104:L104"/>
    <mergeCell ref="M104:Q104"/>
    <mergeCell ref="B105:E105"/>
    <mergeCell ref="H105:I105"/>
    <mergeCell ref="F121:H121"/>
    <mergeCell ref="I121:J121"/>
    <mergeCell ref="K121:M121"/>
    <mergeCell ref="N121:O121"/>
    <mergeCell ref="P121:Q121"/>
    <mergeCell ref="P122:Q122"/>
    <mergeCell ref="F122:H122"/>
    <mergeCell ref="I122:J122"/>
    <mergeCell ref="B124:E124"/>
    <mergeCell ref="F124:H124"/>
    <mergeCell ref="I124:J124"/>
    <mergeCell ref="K124:M124"/>
    <mergeCell ref="N124:O124"/>
    <mergeCell ref="P124:Q124"/>
    <mergeCell ref="B125:E125"/>
    <mergeCell ref="F125:H125"/>
    <mergeCell ref="I125:J125"/>
    <mergeCell ref="K125:M125"/>
    <mergeCell ref="N125:O125"/>
    <mergeCell ref="P125:Q125"/>
    <mergeCell ref="B127:Q127"/>
    <mergeCell ref="F128:H128"/>
    <mergeCell ref="I128:J128"/>
    <mergeCell ref="K128:M128"/>
    <mergeCell ref="N128:O128"/>
    <mergeCell ref="P128:Q128"/>
    <mergeCell ref="B129:E129"/>
    <mergeCell ref="F129:H129"/>
    <mergeCell ref="I129:J129"/>
    <mergeCell ref="K129:M129"/>
    <mergeCell ref="N129:O129"/>
    <mergeCell ref="P129:Q129"/>
    <mergeCell ref="B130:E130"/>
    <mergeCell ref="F130:H130"/>
    <mergeCell ref="I130:J130"/>
    <mergeCell ref="K130:M130"/>
    <mergeCell ref="N130:O130"/>
    <mergeCell ref="P130:Q130"/>
    <mergeCell ref="I131:J131"/>
    <mergeCell ref="K131:M131"/>
    <mergeCell ref="N131:O131"/>
    <mergeCell ref="P131:Q131"/>
    <mergeCell ref="B131:E131"/>
    <mergeCell ref="F131:H131"/>
    <mergeCell ref="B132:E132"/>
    <mergeCell ref="F132:H132"/>
    <mergeCell ref="I132:J132"/>
    <mergeCell ref="B138:Q138"/>
    <mergeCell ref="I133:J133"/>
    <mergeCell ref="B153:C153"/>
    <mergeCell ref="B141:Q141"/>
    <mergeCell ref="K132:M132"/>
    <mergeCell ref="N132:O132"/>
    <mergeCell ref="P132:Q132"/>
    <mergeCell ref="B154:C154"/>
    <mergeCell ref="B155:C155"/>
    <mergeCell ref="B137:Q137"/>
    <mergeCell ref="B142:Q142"/>
    <mergeCell ref="B143:Q143"/>
    <mergeCell ref="B152:C152"/>
    <mergeCell ref="D152:I152"/>
    <mergeCell ref="B139:Q139"/>
    <mergeCell ref="C140:Q140"/>
    <mergeCell ref="B116:Q116"/>
    <mergeCell ref="O118:Q118"/>
    <mergeCell ref="K118:N118"/>
    <mergeCell ref="E118:J118"/>
    <mergeCell ref="B118:D118"/>
    <mergeCell ref="E69:G72"/>
    <mergeCell ref="E117:Q117"/>
    <mergeCell ref="B117:D117"/>
    <mergeCell ref="J105:L105"/>
    <mergeCell ref="M105:Q105"/>
    <mergeCell ref="Q61:Q64"/>
    <mergeCell ref="Q65:Q68"/>
    <mergeCell ref="Q69:Q72"/>
    <mergeCell ref="Q73:Q76"/>
    <mergeCell ref="Q77:Q80"/>
    <mergeCell ref="H65:J68"/>
    <mergeCell ref="O65:O68"/>
    <mergeCell ref="P65:P68"/>
    <mergeCell ref="H69:J72"/>
    <mergeCell ref="O77:O80"/>
  </mergeCells>
  <dataValidations count="2">
    <dataValidation type="list" allowBlank="1" showInputMessage="1" showErrorMessage="1" sqref="F129:O133 F122:O125">
      <formula1>"○"</formula1>
    </dataValidation>
    <dataValidation type="list" allowBlank="1" showInputMessage="1" showErrorMessage="1" sqref="B7:B11">
      <formula1>"□,■"</formula1>
    </dataValidation>
  </dataValidations>
  <printOptions/>
  <pageMargins left="0.5511811023622047" right="0.2755905511811024" top="0.4330708661417323" bottom="0.1968503937007874" header="0.2755905511811024" footer="0.5118110236220472"/>
  <pageSetup horizontalDpi="300" verticalDpi="300" orientation="portrait" paperSize="9" r:id="rId1"/>
  <headerFooter alignWithMargins="0">
    <oddFooter>&amp;C- &amp;P -</oddFooter>
  </headerFooter>
  <rowBreaks count="3" manualBreakCount="3">
    <brk id="52" max="16" man="1"/>
    <brk id="97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2" width="5.25390625" style="80" customWidth="1"/>
    <col min="3" max="16384" width="9.00390625" style="80" customWidth="1"/>
  </cols>
  <sheetData>
    <row r="1" spans="6:10" ht="29.25" customHeight="1">
      <c r="F1" s="80" t="s">
        <v>99</v>
      </c>
      <c r="G1" s="367"/>
      <c r="H1" s="368"/>
      <c r="I1" s="368"/>
      <c r="J1" s="369"/>
    </row>
    <row r="2" spans="7:10" ht="12.75" customHeight="1">
      <c r="G2" s="97"/>
      <c r="H2" s="97"/>
      <c r="I2" s="97"/>
      <c r="J2" s="97"/>
    </row>
    <row r="3" spans="1:10" ht="18.75">
      <c r="A3" s="84" t="s">
        <v>81</v>
      </c>
      <c r="B3" s="85"/>
      <c r="C3" s="85"/>
      <c r="D3" s="85"/>
      <c r="E3" s="85"/>
      <c r="F3" s="85"/>
      <c r="G3" s="85"/>
      <c r="H3" s="85"/>
      <c r="I3" s="85"/>
      <c r="J3" s="85"/>
    </row>
    <row r="5" spans="1:3" ht="23.25" customHeight="1">
      <c r="A5" s="81">
        <v>1</v>
      </c>
      <c r="B5" s="82" t="s">
        <v>60</v>
      </c>
      <c r="C5" s="83" t="s">
        <v>82</v>
      </c>
    </row>
    <row r="6" spans="1:3" ht="23.25" customHeight="1">
      <c r="A6" s="81">
        <v>2</v>
      </c>
      <c r="B6" s="82" t="s">
        <v>60</v>
      </c>
      <c r="C6" s="83" t="s">
        <v>80</v>
      </c>
    </row>
    <row r="7" spans="1:3" ht="23.25" customHeight="1">
      <c r="A7" s="81">
        <v>3</v>
      </c>
      <c r="B7" s="82" t="s">
        <v>60</v>
      </c>
      <c r="C7" s="83" t="s">
        <v>88</v>
      </c>
    </row>
    <row r="8" spans="1:3" ht="23.25" customHeight="1">
      <c r="A8" s="81">
        <v>4</v>
      </c>
      <c r="B8" s="82" t="s">
        <v>60</v>
      </c>
      <c r="C8" s="83" t="s">
        <v>87</v>
      </c>
    </row>
    <row r="9" spans="1:3" ht="23.25" customHeight="1">
      <c r="A9" s="81">
        <v>5</v>
      </c>
      <c r="B9" s="82" t="s">
        <v>60</v>
      </c>
      <c r="C9" s="83" t="s">
        <v>86</v>
      </c>
    </row>
    <row r="10" spans="1:3" ht="23.25" customHeight="1">
      <c r="A10" s="81">
        <v>6</v>
      </c>
      <c r="B10" s="82" t="s">
        <v>60</v>
      </c>
      <c r="C10" s="83" t="s">
        <v>85</v>
      </c>
    </row>
    <row r="11" spans="1:3" ht="23.25" customHeight="1">
      <c r="A11" s="81">
        <v>7</v>
      </c>
      <c r="B11" s="82" t="s">
        <v>60</v>
      </c>
      <c r="C11" s="83" t="s">
        <v>83</v>
      </c>
    </row>
    <row r="12" spans="1:3" ht="23.25" customHeight="1">
      <c r="A12" s="81">
        <v>8</v>
      </c>
      <c r="B12" s="82" t="s">
        <v>60</v>
      </c>
      <c r="C12" s="83" t="s">
        <v>84</v>
      </c>
    </row>
    <row r="13" spans="1:3" ht="23.25" customHeight="1">
      <c r="A13" s="81"/>
      <c r="B13" s="82"/>
      <c r="C13" s="83"/>
    </row>
    <row r="14" ht="24.75" customHeight="1"/>
    <row r="15" spans="1:10" ht="9" customHeight="1">
      <c r="A15" s="86"/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21.75" customHeight="1">
      <c r="A16" s="95" t="s">
        <v>89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24.75" customHeight="1">
      <c r="A17" s="89">
        <v>1</v>
      </c>
      <c r="B17" s="90" t="s">
        <v>94</v>
      </c>
      <c r="C17" s="90"/>
      <c r="D17" s="90"/>
      <c r="E17" s="90"/>
      <c r="F17" s="90"/>
      <c r="G17" s="90"/>
      <c r="H17" s="90"/>
      <c r="I17" s="90"/>
      <c r="J17" s="91"/>
    </row>
    <row r="18" spans="1:10" ht="24.75" customHeight="1">
      <c r="A18" s="110">
        <v>2</v>
      </c>
      <c r="B18" s="111" t="s">
        <v>95</v>
      </c>
      <c r="C18" s="90"/>
      <c r="D18" s="90"/>
      <c r="E18" s="90"/>
      <c r="F18" s="90"/>
      <c r="G18" s="90"/>
      <c r="H18" s="90"/>
      <c r="I18" s="90"/>
      <c r="J18" s="91"/>
    </row>
    <row r="19" spans="1:10" ht="24.75" customHeight="1">
      <c r="A19" s="89">
        <v>3</v>
      </c>
      <c r="B19" s="90" t="s">
        <v>91</v>
      </c>
      <c r="C19" s="90"/>
      <c r="D19" s="90"/>
      <c r="E19" s="90"/>
      <c r="F19" s="90"/>
      <c r="G19" s="90"/>
      <c r="H19" s="90"/>
      <c r="I19" s="90"/>
      <c r="J19" s="91"/>
    </row>
    <row r="20" spans="1:10" ht="9" customHeight="1">
      <c r="A20" s="92"/>
      <c r="B20" s="93"/>
      <c r="C20" s="93"/>
      <c r="D20" s="93"/>
      <c r="E20" s="93"/>
      <c r="F20" s="93"/>
      <c r="G20" s="93"/>
      <c r="H20" s="93"/>
      <c r="I20" s="93"/>
      <c r="J20" s="94"/>
    </row>
  </sheetData>
  <sheetProtection/>
  <mergeCells count="1"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　衣里</cp:lastModifiedBy>
  <cp:lastPrinted>2020-07-29T02:07:45Z</cp:lastPrinted>
  <dcterms:created xsi:type="dcterms:W3CDTF">2014-04-29T23:52:38Z</dcterms:created>
  <dcterms:modified xsi:type="dcterms:W3CDTF">2020-07-29T02:08:17Z</dcterms:modified>
  <cp:category/>
  <cp:version/>
  <cp:contentType/>
  <cp:contentStatus/>
</cp:coreProperties>
</file>